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_Entry" sheetId="1" state="visible" r:id="rId1"/>
    <sheet xmlns:r="http://schemas.openxmlformats.org/officeDocument/2006/relationships" name="Lists" sheetId="2" state="visible" r:id="rId2"/>
  </sheets>
  <definedNames/>
  <calcPr calcId="124519" fullCalcOnLoad="1"/>
</workbook>
</file>

<file path=xl/styles.xml><?xml version="1.0" encoding="utf-8"?>
<styleSheet xmlns="http://schemas.openxmlformats.org/spreadsheetml/2006/main">
  <numFmts count="0"/>
  <fonts count="1">
    <font>
      <name val="Calibri"/>
      <family val="2"/>
      <color theme="1"/>
      <sz val="11"/>
      <scheme val="minor"/>
    </font>
  </fonts>
  <fills count="2">
    <fill>
      <patternFill/>
    </fill>
    <fill>
      <patternFill patternType="gray125"/>
    </fill>
  </fills>
  <borders count="1">
    <border>
      <left/>
      <right/>
      <top/>
      <bottom/>
      <diagonal/>
    </border>
  </borders>
  <cellStyleXfs count="1">
    <xf numFmtId="0" fontId="0" fillId="0" borderId="0"/>
  </cellStyleXfs>
  <cellXfs count="1">
    <xf numFmtId="0" fontId="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N500"/>
  <sheetViews>
    <sheetView workbookViewId="0">
      <selection activeCell="A1" sqref="A1"/>
    </sheetView>
  </sheetViews>
  <sheetFormatPr baseColWidth="8" defaultRowHeight="15"/>
  <sheetData>
    <row r="1">
      <c r="A1" t="inlineStr">
        <is>
          <t>Athlete</t>
        </is>
      </c>
      <c r="B1" t="inlineStr">
        <is>
          <t>Testing_date</t>
        </is>
      </c>
      <c r="C1" t="inlineStr">
        <is>
          <t>Date_of_birth</t>
        </is>
      </c>
      <c r="D1" t="inlineStr">
        <is>
          <t>Age_at_test_years</t>
        </is>
      </c>
      <c r="E1" t="inlineStr">
        <is>
          <t>Position</t>
        </is>
      </c>
      <c r="F1" t="inlineStr">
        <is>
          <t>Nation</t>
        </is>
      </c>
      <c r="G1" t="inlineStr">
        <is>
          <t>League</t>
        </is>
      </c>
      <c r="H1" t="inlineStr">
        <is>
          <t>Gender</t>
        </is>
      </c>
      <c r="I1" t="inlineStr">
        <is>
          <t>height_cm</t>
        </is>
      </c>
      <c r="J1" t="inlineStr">
        <is>
          <t>mass_kg</t>
        </is>
      </c>
      <c r="K1" t="inlineStr">
        <is>
          <t>MBT_cm</t>
        </is>
      </c>
      <c r="L1" t="inlineStr">
        <is>
          <t>CMJ_cm</t>
        </is>
      </c>
      <c r="M1" t="inlineStr">
        <is>
          <t>SBJ_cm</t>
        </is>
      </c>
      <c r="N1" t="inlineStr">
        <is>
          <t>Illinois_s</t>
        </is>
      </c>
    </row>
    <row r="2">
      <c r="D2">
        <f>IF(OR($B2="",$C2=""),"",DATEDIF($C2,$B2,"Y"))</f>
        <v/>
      </c>
    </row>
    <row r="3">
      <c r="D3">
        <f>IF(OR($B3="",$C3=""),"",DATEDIF($C3,$B3,"Y"))</f>
        <v/>
      </c>
    </row>
    <row r="4">
      <c r="D4">
        <f>IF(OR($B4="",$C4=""),"",DATEDIF($C4,$B4,"Y"))</f>
        <v/>
      </c>
    </row>
    <row r="5">
      <c r="D5">
        <f>IF(OR($B5="",$C5=""),"",DATEDIF($C5,$B5,"Y"))</f>
        <v/>
      </c>
    </row>
    <row r="6">
      <c r="D6">
        <f>IF(OR($B6="",$C6=""),"",DATEDIF($C6,$B6,"Y"))</f>
        <v/>
      </c>
    </row>
    <row r="7">
      <c r="D7">
        <f>IF(OR($B7="",$C7=""),"",DATEDIF($C7,$B7,"Y"))</f>
        <v/>
      </c>
    </row>
    <row r="8">
      <c r="D8">
        <f>IF(OR($B8="",$C8=""),"",DATEDIF($C8,$B8,"Y"))</f>
        <v/>
      </c>
    </row>
    <row r="9">
      <c r="D9">
        <f>IF(OR($B9="",$C9=""),"",DATEDIF($C9,$B9,"Y"))</f>
        <v/>
      </c>
    </row>
    <row r="10">
      <c r="D10">
        <f>IF(OR($B10="",$C10=""),"",DATEDIF($C10,$B10,"Y"))</f>
        <v/>
      </c>
    </row>
    <row r="11">
      <c r="D11">
        <f>IF(OR($B11="",$C11=""),"",DATEDIF($C11,$B11,"Y"))</f>
        <v/>
      </c>
    </row>
    <row r="12">
      <c r="D12">
        <f>IF(OR($B12="",$C12=""),"",DATEDIF($C12,$B12,"Y"))</f>
        <v/>
      </c>
    </row>
    <row r="13">
      <c r="D13">
        <f>IF(OR($B13="",$C13=""),"",DATEDIF($C13,$B13,"Y"))</f>
        <v/>
      </c>
    </row>
    <row r="14">
      <c r="D14">
        <f>IF(OR($B14="",$C14=""),"",DATEDIF($C14,$B14,"Y"))</f>
        <v/>
      </c>
    </row>
    <row r="15">
      <c r="D15">
        <f>IF(OR($B15="",$C15=""),"",DATEDIF($C15,$B15,"Y"))</f>
        <v/>
      </c>
    </row>
    <row r="16">
      <c r="D16">
        <f>IF(OR($B16="",$C16=""),"",DATEDIF($C16,$B16,"Y"))</f>
        <v/>
      </c>
    </row>
    <row r="17">
      <c r="D17">
        <f>IF(OR($B17="",$C17=""),"",DATEDIF($C17,$B17,"Y"))</f>
        <v/>
      </c>
    </row>
    <row r="18">
      <c r="D18">
        <f>IF(OR($B18="",$C18=""),"",DATEDIF($C18,$B18,"Y"))</f>
        <v/>
      </c>
    </row>
    <row r="19">
      <c r="D19">
        <f>IF(OR($B19="",$C19=""),"",DATEDIF($C19,$B19,"Y"))</f>
        <v/>
      </c>
    </row>
    <row r="20">
      <c r="D20">
        <f>IF(OR($B20="",$C20=""),"",DATEDIF($C20,$B20,"Y"))</f>
        <v/>
      </c>
    </row>
    <row r="21">
      <c r="D21">
        <f>IF(OR($B21="",$C21=""),"",DATEDIF($C21,$B21,"Y"))</f>
        <v/>
      </c>
    </row>
    <row r="22">
      <c r="D22">
        <f>IF(OR($B22="",$C22=""),"",DATEDIF($C22,$B22,"Y"))</f>
        <v/>
      </c>
    </row>
    <row r="23">
      <c r="D23">
        <f>IF(OR($B23="",$C23=""),"",DATEDIF($C23,$B23,"Y"))</f>
        <v/>
      </c>
    </row>
    <row r="24">
      <c r="D24">
        <f>IF(OR($B24="",$C24=""),"",DATEDIF($C24,$B24,"Y"))</f>
        <v/>
      </c>
    </row>
    <row r="25">
      <c r="D25">
        <f>IF(OR($B25="",$C25=""),"",DATEDIF($C25,$B25,"Y"))</f>
        <v/>
      </c>
    </row>
    <row r="26">
      <c r="D26">
        <f>IF(OR($B26="",$C26=""),"",DATEDIF($C26,$B26,"Y"))</f>
        <v/>
      </c>
    </row>
    <row r="27">
      <c r="D27">
        <f>IF(OR($B27="",$C27=""),"",DATEDIF($C27,$B27,"Y"))</f>
        <v/>
      </c>
    </row>
    <row r="28">
      <c r="D28">
        <f>IF(OR($B28="",$C28=""),"",DATEDIF($C28,$B28,"Y"))</f>
        <v/>
      </c>
    </row>
    <row r="29">
      <c r="D29">
        <f>IF(OR($B29="",$C29=""),"",DATEDIF($C29,$B29,"Y"))</f>
        <v/>
      </c>
    </row>
    <row r="30">
      <c r="D30">
        <f>IF(OR($B30="",$C30=""),"",DATEDIF($C30,$B30,"Y"))</f>
        <v/>
      </c>
    </row>
    <row r="31">
      <c r="D31">
        <f>IF(OR($B31="",$C31=""),"",DATEDIF($C31,$B31,"Y"))</f>
        <v/>
      </c>
    </row>
    <row r="32">
      <c r="D32">
        <f>IF(OR($B32="",$C32=""),"",DATEDIF($C32,$B32,"Y"))</f>
        <v/>
      </c>
    </row>
    <row r="33">
      <c r="D33">
        <f>IF(OR($B33="",$C33=""),"",DATEDIF($C33,$B33,"Y"))</f>
        <v/>
      </c>
    </row>
    <row r="34">
      <c r="D34">
        <f>IF(OR($B34="",$C34=""),"",DATEDIF($C34,$B34,"Y"))</f>
        <v/>
      </c>
    </row>
    <row r="35">
      <c r="D35">
        <f>IF(OR($B35="",$C35=""),"",DATEDIF($C35,$B35,"Y"))</f>
        <v/>
      </c>
    </row>
    <row r="36">
      <c r="D36">
        <f>IF(OR($B36="",$C36=""),"",DATEDIF($C36,$B36,"Y"))</f>
        <v/>
      </c>
    </row>
    <row r="37">
      <c r="D37">
        <f>IF(OR($B37="",$C37=""),"",DATEDIF($C37,$B37,"Y"))</f>
        <v/>
      </c>
    </row>
    <row r="38">
      <c r="D38">
        <f>IF(OR($B38="",$C38=""),"",DATEDIF($C38,$B38,"Y"))</f>
        <v/>
      </c>
    </row>
    <row r="39">
      <c r="D39">
        <f>IF(OR($B39="",$C39=""),"",DATEDIF($C39,$B39,"Y"))</f>
        <v/>
      </c>
    </row>
    <row r="40">
      <c r="D40">
        <f>IF(OR($B40="",$C40=""),"",DATEDIF($C40,$B40,"Y"))</f>
        <v/>
      </c>
    </row>
    <row r="41">
      <c r="D41">
        <f>IF(OR($B41="",$C41=""),"",DATEDIF($C41,$B41,"Y"))</f>
        <v/>
      </c>
    </row>
    <row r="42">
      <c r="D42">
        <f>IF(OR($B42="",$C42=""),"",DATEDIF($C42,$B42,"Y"))</f>
        <v/>
      </c>
    </row>
    <row r="43">
      <c r="D43">
        <f>IF(OR($B43="",$C43=""),"",DATEDIF($C43,$B43,"Y"))</f>
        <v/>
      </c>
    </row>
    <row r="44">
      <c r="D44">
        <f>IF(OR($B44="",$C44=""),"",DATEDIF($C44,$B44,"Y"))</f>
        <v/>
      </c>
    </row>
    <row r="45">
      <c r="D45">
        <f>IF(OR($B45="",$C45=""),"",DATEDIF($C45,$B45,"Y"))</f>
        <v/>
      </c>
    </row>
    <row r="46">
      <c r="D46">
        <f>IF(OR($B46="",$C46=""),"",DATEDIF($C46,$B46,"Y"))</f>
        <v/>
      </c>
    </row>
    <row r="47">
      <c r="D47">
        <f>IF(OR($B47="",$C47=""),"",DATEDIF($C47,$B47,"Y"))</f>
        <v/>
      </c>
    </row>
    <row r="48">
      <c r="D48">
        <f>IF(OR($B48="",$C48=""),"",DATEDIF($C48,$B48,"Y"))</f>
        <v/>
      </c>
    </row>
    <row r="49">
      <c r="D49">
        <f>IF(OR($B49="",$C49=""),"",DATEDIF($C49,$B49,"Y"))</f>
        <v/>
      </c>
    </row>
    <row r="50">
      <c r="D50">
        <f>IF(OR($B50="",$C50=""),"",DATEDIF($C50,$B50,"Y"))</f>
        <v/>
      </c>
    </row>
    <row r="51">
      <c r="D51">
        <f>IF(OR($B51="",$C51=""),"",DATEDIF($C51,$B51,"Y"))</f>
        <v/>
      </c>
    </row>
    <row r="52">
      <c r="D52">
        <f>IF(OR($B52="",$C52=""),"",DATEDIF($C52,$B52,"Y"))</f>
        <v/>
      </c>
    </row>
    <row r="53">
      <c r="D53">
        <f>IF(OR($B53="",$C53=""),"",DATEDIF($C53,$B53,"Y"))</f>
        <v/>
      </c>
    </row>
    <row r="54">
      <c r="D54">
        <f>IF(OR($B54="",$C54=""),"",DATEDIF($C54,$B54,"Y"))</f>
        <v/>
      </c>
    </row>
    <row r="55">
      <c r="D55">
        <f>IF(OR($B55="",$C55=""),"",DATEDIF($C55,$B55,"Y"))</f>
        <v/>
      </c>
    </row>
    <row r="56">
      <c r="D56">
        <f>IF(OR($B56="",$C56=""),"",DATEDIF($C56,$B56,"Y"))</f>
        <v/>
      </c>
    </row>
    <row r="57">
      <c r="D57">
        <f>IF(OR($B57="",$C57=""),"",DATEDIF($C57,$B57,"Y"))</f>
        <v/>
      </c>
    </row>
    <row r="58">
      <c r="D58">
        <f>IF(OR($B58="",$C58=""),"",DATEDIF($C58,$B58,"Y"))</f>
        <v/>
      </c>
    </row>
    <row r="59">
      <c r="D59">
        <f>IF(OR($B59="",$C59=""),"",DATEDIF($C59,$B59,"Y"))</f>
        <v/>
      </c>
    </row>
    <row r="60">
      <c r="D60">
        <f>IF(OR($B60="",$C60=""),"",DATEDIF($C60,$B60,"Y"))</f>
        <v/>
      </c>
    </row>
    <row r="61">
      <c r="D61">
        <f>IF(OR($B61="",$C61=""),"",DATEDIF($C61,$B61,"Y"))</f>
        <v/>
      </c>
    </row>
    <row r="62">
      <c r="D62">
        <f>IF(OR($B62="",$C62=""),"",DATEDIF($C62,$B62,"Y"))</f>
        <v/>
      </c>
    </row>
    <row r="63">
      <c r="D63">
        <f>IF(OR($B63="",$C63=""),"",DATEDIF($C63,$B63,"Y"))</f>
        <v/>
      </c>
    </row>
    <row r="64">
      <c r="D64">
        <f>IF(OR($B64="",$C64=""),"",DATEDIF($C64,$B64,"Y"))</f>
        <v/>
      </c>
    </row>
    <row r="65">
      <c r="D65">
        <f>IF(OR($B65="",$C65=""),"",DATEDIF($C65,$B65,"Y"))</f>
        <v/>
      </c>
    </row>
    <row r="66">
      <c r="D66">
        <f>IF(OR($B66="",$C66=""),"",DATEDIF($C66,$B66,"Y"))</f>
        <v/>
      </c>
    </row>
    <row r="67">
      <c r="D67">
        <f>IF(OR($B67="",$C67=""),"",DATEDIF($C67,$B67,"Y"))</f>
        <v/>
      </c>
    </row>
    <row r="68">
      <c r="D68">
        <f>IF(OR($B68="",$C68=""),"",DATEDIF($C68,$B68,"Y"))</f>
        <v/>
      </c>
    </row>
    <row r="69">
      <c r="D69">
        <f>IF(OR($B69="",$C69=""),"",DATEDIF($C69,$B69,"Y"))</f>
        <v/>
      </c>
    </row>
    <row r="70">
      <c r="D70">
        <f>IF(OR($B70="",$C70=""),"",DATEDIF($C70,$B70,"Y"))</f>
        <v/>
      </c>
    </row>
    <row r="71">
      <c r="D71">
        <f>IF(OR($B71="",$C71=""),"",DATEDIF($C71,$B71,"Y"))</f>
        <v/>
      </c>
    </row>
    <row r="72">
      <c r="D72">
        <f>IF(OR($B72="",$C72=""),"",DATEDIF($C72,$B72,"Y"))</f>
        <v/>
      </c>
    </row>
    <row r="73">
      <c r="D73">
        <f>IF(OR($B73="",$C73=""),"",DATEDIF($C73,$B73,"Y"))</f>
        <v/>
      </c>
    </row>
    <row r="74">
      <c r="D74">
        <f>IF(OR($B74="",$C74=""),"",DATEDIF($C74,$B74,"Y"))</f>
        <v/>
      </c>
    </row>
    <row r="75">
      <c r="D75">
        <f>IF(OR($B75="",$C75=""),"",DATEDIF($C75,$B75,"Y"))</f>
        <v/>
      </c>
    </row>
    <row r="76">
      <c r="D76">
        <f>IF(OR($B76="",$C76=""),"",DATEDIF($C76,$B76,"Y"))</f>
        <v/>
      </c>
    </row>
    <row r="77">
      <c r="D77">
        <f>IF(OR($B77="",$C77=""),"",DATEDIF($C77,$B77,"Y"))</f>
        <v/>
      </c>
    </row>
    <row r="78">
      <c r="D78">
        <f>IF(OR($B78="",$C78=""),"",DATEDIF($C78,$B78,"Y"))</f>
        <v/>
      </c>
    </row>
    <row r="79">
      <c r="D79">
        <f>IF(OR($B79="",$C79=""),"",DATEDIF($C79,$B79,"Y"))</f>
        <v/>
      </c>
    </row>
    <row r="80">
      <c r="D80">
        <f>IF(OR($B80="",$C80=""),"",DATEDIF($C80,$B80,"Y"))</f>
        <v/>
      </c>
    </row>
    <row r="81">
      <c r="D81">
        <f>IF(OR($B81="",$C81=""),"",DATEDIF($C81,$B81,"Y"))</f>
        <v/>
      </c>
    </row>
    <row r="82">
      <c r="D82">
        <f>IF(OR($B82="",$C82=""),"",DATEDIF($C82,$B82,"Y"))</f>
        <v/>
      </c>
    </row>
    <row r="83">
      <c r="D83">
        <f>IF(OR($B83="",$C83=""),"",DATEDIF($C83,$B83,"Y"))</f>
        <v/>
      </c>
    </row>
    <row r="84">
      <c r="D84">
        <f>IF(OR($B84="",$C84=""),"",DATEDIF($C84,$B84,"Y"))</f>
        <v/>
      </c>
    </row>
    <row r="85">
      <c r="D85">
        <f>IF(OR($B85="",$C85=""),"",DATEDIF($C85,$B85,"Y"))</f>
        <v/>
      </c>
    </row>
    <row r="86">
      <c r="D86">
        <f>IF(OR($B86="",$C86=""),"",DATEDIF($C86,$B86,"Y"))</f>
        <v/>
      </c>
    </row>
    <row r="87">
      <c r="D87">
        <f>IF(OR($B87="",$C87=""),"",DATEDIF($C87,$B87,"Y"))</f>
        <v/>
      </c>
    </row>
    <row r="88">
      <c r="D88">
        <f>IF(OR($B88="",$C88=""),"",DATEDIF($C88,$B88,"Y"))</f>
        <v/>
      </c>
    </row>
    <row r="89">
      <c r="D89">
        <f>IF(OR($B89="",$C89=""),"",DATEDIF($C89,$B89,"Y"))</f>
        <v/>
      </c>
    </row>
    <row r="90">
      <c r="D90">
        <f>IF(OR($B90="",$C90=""),"",DATEDIF($C90,$B90,"Y"))</f>
        <v/>
      </c>
    </row>
    <row r="91">
      <c r="D91">
        <f>IF(OR($B91="",$C91=""),"",DATEDIF($C91,$B91,"Y"))</f>
        <v/>
      </c>
    </row>
    <row r="92">
      <c r="D92">
        <f>IF(OR($B92="",$C92=""),"",DATEDIF($C92,$B92,"Y"))</f>
        <v/>
      </c>
    </row>
    <row r="93">
      <c r="D93">
        <f>IF(OR($B93="",$C93=""),"",DATEDIF($C93,$B93,"Y"))</f>
        <v/>
      </c>
    </row>
    <row r="94">
      <c r="D94">
        <f>IF(OR($B94="",$C94=""),"",DATEDIF($C94,$B94,"Y"))</f>
        <v/>
      </c>
    </row>
    <row r="95">
      <c r="D95">
        <f>IF(OR($B95="",$C95=""),"",DATEDIF($C95,$B95,"Y"))</f>
        <v/>
      </c>
    </row>
    <row r="96">
      <c r="D96">
        <f>IF(OR($B96="",$C96=""),"",DATEDIF($C96,$B96,"Y"))</f>
        <v/>
      </c>
    </row>
    <row r="97">
      <c r="D97">
        <f>IF(OR($B97="",$C97=""),"",DATEDIF($C97,$B97,"Y"))</f>
        <v/>
      </c>
    </row>
    <row r="98">
      <c r="D98">
        <f>IF(OR($B98="",$C98=""),"",DATEDIF($C98,$B98,"Y"))</f>
        <v/>
      </c>
    </row>
    <row r="99">
      <c r="D99">
        <f>IF(OR($B99="",$C99=""),"",DATEDIF($C99,$B99,"Y"))</f>
        <v/>
      </c>
    </row>
    <row r="100">
      <c r="D100">
        <f>IF(OR($B100="",$C100=""),"",DATEDIF($C100,$B100,"Y"))</f>
        <v/>
      </c>
    </row>
    <row r="101">
      <c r="D101">
        <f>IF(OR($B101="",$C101=""),"",DATEDIF($C101,$B101,"Y"))</f>
        <v/>
      </c>
    </row>
    <row r="102">
      <c r="D102">
        <f>IF(OR($B102="",$C102=""),"",DATEDIF($C102,$B102,"Y"))</f>
        <v/>
      </c>
    </row>
    <row r="103">
      <c r="D103">
        <f>IF(OR($B103="",$C103=""),"",DATEDIF($C103,$B103,"Y"))</f>
        <v/>
      </c>
    </row>
    <row r="104">
      <c r="D104">
        <f>IF(OR($B104="",$C104=""),"",DATEDIF($C104,$B104,"Y"))</f>
        <v/>
      </c>
    </row>
    <row r="105">
      <c r="D105">
        <f>IF(OR($B105="",$C105=""),"",DATEDIF($C105,$B105,"Y"))</f>
        <v/>
      </c>
    </row>
    <row r="106">
      <c r="D106">
        <f>IF(OR($B106="",$C106=""),"",DATEDIF($C106,$B106,"Y"))</f>
        <v/>
      </c>
    </row>
    <row r="107">
      <c r="D107">
        <f>IF(OR($B107="",$C107=""),"",DATEDIF($C107,$B107,"Y"))</f>
        <v/>
      </c>
    </row>
    <row r="108">
      <c r="D108">
        <f>IF(OR($B108="",$C108=""),"",DATEDIF($C108,$B108,"Y"))</f>
        <v/>
      </c>
    </row>
    <row r="109">
      <c r="D109">
        <f>IF(OR($B109="",$C109=""),"",DATEDIF($C109,$B109,"Y"))</f>
        <v/>
      </c>
    </row>
    <row r="110">
      <c r="D110">
        <f>IF(OR($B110="",$C110=""),"",DATEDIF($C110,$B110,"Y"))</f>
        <v/>
      </c>
    </row>
    <row r="111">
      <c r="D111">
        <f>IF(OR($B111="",$C111=""),"",DATEDIF($C111,$B111,"Y"))</f>
        <v/>
      </c>
    </row>
    <row r="112">
      <c r="D112">
        <f>IF(OR($B112="",$C112=""),"",DATEDIF($C112,$B112,"Y"))</f>
        <v/>
      </c>
    </row>
    <row r="113">
      <c r="D113">
        <f>IF(OR($B113="",$C113=""),"",DATEDIF($C113,$B113,"Y"))</f>
        <v/>
      </c>
    </row>
    <row r="114">
      <c r="D114">
        <f>IF(OR($B114="",$C114=""),"",DATEDIF($C114,$B114,"Y"))</f>
        <v/>
      </c>
    </row>
    <row r="115">
      <c r="D115">
        <f>IF(OR($B115="",$C115=""),"",DATEDIF($C115,$B115,"Y"))</f>
        <v/>
      </c>
    </row>
    <row r="116">
      <c r="D116">
        <f>IF(OR($B116="",$C116=""),"",DATEDIF($C116,$B116,"Y"))</f>
        <v/>
      </c>
    </row>
    <row r="117">
      <c r="D117">
        <f>IF(OR($B117="",$C117=""),"",DATEDIF($C117,$B117,"Y"))</f>
        <v/>
      </c>
    </row>
    <row r="118">
      <c r="D118">
        <f>IF(OR($B118="",$C118=""),"",DATEDIF($C118,$B118,"Y"))</f>
        <v/>
      </c>
    </row>
    <row r="119">
      <c r="D119">
        <f>IF(OR($B119="",$C119=""),"",DATEDIF($C119,$B119,"Y"))</f>
        <v/>
      </c>
    </row>
    <row r="120">
      <c r="D120">
        <f>IF(OR($B120="",$C120=""),"",DATEDIF($C120,$B120,"Y"))</f>
        <v/>
      </c>
    </row>
    <row r="121">
      <c r="D121">
        <f>IF(OR($B121="",$C121=""),"",DATEDIF($C121,$B121,"Y"))</f>
        <v/>
      </c>
    </row>
    <row r="122">
      <c r="D122">
        <f>IF(OR($B122="",$C122=""),"",DATEDIF($C122,$B122,"Y"))</f>
        <v/>
      </c>
    </row>
    <row r="123">
      <c r="D123">
        <f>IF(OR($B123="",$C123=""),"",DATEDIF($C123,$B123,"Y"))</f>
        <v/>
      </c>
    </row>
    <row r="124">
      <c r="D124">
        <f>IF(OR($B124="",$C124=""),"",DATEDIF($C124,$B124,"Y"))</f>
        <v/>
      </c>
    </row>
    <row r="125">
      <c r="D125">
        <f>IF(OR($B125="",$C125=""),"",DATEDIF($C125,$B125,"Y"))</f>
        <v/>
      </c>
    </row>
    <row r="126">
      <c r="D126">
        <f>IF(OR($B126="",$C126=""),"",DATEDIF($C126,$B126,"Y"))</f>
        <v/>
      </c>
    </row>
    <row r="127">
      <c r="D127">
        <f>IF(OR($B127="",$C127=""),"",DATEDIF($C127,$B127,"Y"))</f>
        <v/>
      </c>
    </row>
    <row r="128">
      <c r="D128">
        <f>IF(OR($B128="",$C128=""),"",DATEDIF($C128,$B128,"Y"))</f>
        <v/>
      </c>
    </row>
    <row r="129">
      <c r="D129">
        <f>IF(OR($B129="",$C129=""),"",DATEDIF($C129,$B129,"Y"))</f>
        <v/>
      </c>
    </row>
    <row r="130">
      <c r="D130">
        <f>IF(OR($B130="",$C130=""),"",DATEDIF($C130,$B130,"Y"))</f>
        <v/>
      </c>
    </row>
    <row r="131">
      <c r="D131">
        <f>IF(OR($B131="",$C131=""),"",DATEDIF($C131,$B131,"Y"))</f>
        <v/>
      </c>
    </row>
    <row r="132">
      <c r="D132">
        <f>IF(OR($B132="",$C132=""),"",DATEDIF($C132,$B132,"Y"))</f>
        <v/>
      </c>
    </row>
    <row r="133">
      <c r="D133">
        <f>IF(OR($B133="",$C133=""),"",DATEDIF($C133,$B133,"Y"))</f>
        <v/>
      </c>
    </row>
    <row r="134">
      <c r="D134">
        <f>IF(OR($B134="",$C134=""),"",DATEDIF($C134,$B134,"Y"))</f>
        <v/>
      </c>
    </row>
    <row r="135">
      <c r="D135">
        <f>IF(OR($B135="",$C135=""),"",DATEDIF($C135,$B135,"Y"))</f>
        <v/>
      </c>
    </row>
    <row r="136">
      <c r="D136">
        <f>IF(OR($B136="",$C136=""),"",DATEDIF($C136,$B136,"Y"))</f>
        <v/>
      </c>
    </row>
    <row r="137">
      <c r="D137">
        <f>IF(OR($B137="",$C137=""),"",DATEDIF($C137,$B137,"Y"))</f>
        <v/>
      </c>
    </row>
    <row r="138">
      <c r="D138">
        <f>IF(OR($B138="",$C138=""),"",DATEDIF($C138,$B138,"Y"))</f>
        <v/>
      </c>
    </row>
    <row r="139">
      <c r="D139">
        <f>IF(OR($B139="",$C139=""),"",DATEDIF($C139,$B139,"Y"))</f>
        <v/>
      </c>
    </row>
    <row r="140">
      <c r="D140">
        <f>IF(OR($B140="",$C140=""),"",DATEDIF($C140,$B140,"Y"))</f>
        <v/>
      </c>
    </row>
    <row r="141">
      <c r="D141">
        <f>IF(OR($B141="",$C141=""),"",DATEDIF($C141,$B141,"Y"))</f>
        <v/>
      </c>
    </row>
    <row r="142">
      <c r="D142">
        <f>IF(OR($B142="",$C142=""),"",DATEDIF($C142,$B142,"Y"))</f>
        <v/>
      </c>
    </row>
    <row r="143">
      <c r="D143">
        <f>IF(OR($B143="",$C143=""),"",DATEDIF($C143,$B143,"Y"))</f>
        <v/>
      </c>
    </row>
    <row r="144">
      <c r="D144">
        <f>IF(OR($B144="",$C144=""),"",DATEDIF($C144,$B144,"Y"))</f>
        <v/>
      </c>
    </row>
    <row r="145">
      <c r="D145">
        <f>IF(OR($B145="",$C145=""),"",DATEDIF($C145,$B145,"Y"))</f>
        <v/>
      </c>
    </row>
    <row r="146">
      <c r="D146">
        <f>IF(OR($B146="",$C146=""),"",DATEDIF($C146,$B146,"Y"))</f>
        <v/>
      </c>
    </row>
    <row r="147">
      <c r="D147">
        <f>IF(OR($B147="",$C147=""),"",DATEDIF($C147,$B147,"Y"))</f>
        <v/>
      </c>
    </row>
    <row r="148">
      <c r="D148">
        <f>IF(OR($B148="",$C148=""),"",DATEDIF($C148,$B148,"Y"))</f>
        <v/>
      </c>
    </row>
    <row r="149">
      <c r="D149">
        <f>IF(OR($B149="",$C149=""),"",DATEDIF($C149,$B149,"Y"))</f>
        <v/>
      </c>
    </row>
    <row r="150">
      <c r="D150">
        <f>IF(OR($B150="",$C150=""),"",DATEDIF($C150,$B150,"Y"))</f>
        <v/>
      </c>
    </row>
    <row r="151">
      <c r="D151">
        <f>IF(OR($B151="",$C151=""),"",DATEDIF($C151,$B151,"Y"))</f>
        <v/>
      </c>
    </row>
    <row r="152">
      <c r="D152">
        <f>IF(OR($B152="",$C152=""),"",DATEDIF($C152,$B152,"Y"))</f>
        <v/>
      </c>
    </row>
    <row r="153">
      <c r="D153">
        <f>IF(OR($B153="",$C153=""),"",DATEDIF($C153,$B153,"Y"))</f>
        <v/>
      </c>
    </row>
    <row r="154">
      <c r="D154">
        <f>IF(OR($B154="",$C154=""),"",DATEDIF($C154,$B154,"Y"))</f>
        <v/>
      </c>
    </row>
    <row r="155">
      <c r="D155">
        <f>IF(OR($B155="",$C155=""),"",DATEDIF($C155,$B155,"Y"))</f>
        <v/>
      </c>
    </row>
    <row r="156">
      <c r="D156">
        <f>IF(OR($B156="",$C156=""),"",DATEDIF($C156,$B156,"Y"))</f>
        <v/>
      </c>
    </row>
    <row r="157">
      <c r="D157">
        <f>IF(OR($B157="",$C157=""),"",DATEDIF($C157,$B157,"Y"))</f>
        <v/>
      </c>
    </row>
    <row r="158">
      <c r="D158">
        <f>IF(OR($B158="",$C158=""),"",DATEDIF($C158,$B158,"Y"))</f>
        <v/>
      </c>
    </row>
    <row r="159">
      <c r="D159">
        <f>IF(OR($B159="",$C159=""),"",DATEDIF($C159,$B159,"Y"))</f>
        <v/>
      </c>
    </row>
    <row r="160">
      <c r="D160">
        <f>IF(OR($B160="",$C160=""),"",DATEDIF($C160,$B160,"Y"))</f>
        <v/>
      </c>
    </row>
    <row r="161">
      <c r="D161">
        <f>IF(OR($B161="",$C161=""),"",DATEDIF($C161,$B161,"Y"))</f>
        <v/>
      </c>
    </row>
    <row r="162">
      <c r="D162">
        <f>IF(OR($B162="",$C162=""),"",DATEDIF($C162,$B162,"Y"))</f>
        <v/>
      </c>
    </row>
    <row r="163">
      <c r="D163">
        <f>IF(OR($B163="",$C163=""),"",DATEDIF($C163,$B163,"Y"))</f>
        <v/>
      </c>
    </row>
    <row r="164">
      <c r="D164">
        <f>IF(OR($B164="",$C164=""),"",DATEDIF($C164,$B164,"Y"))</f>
        <v/>
      </c>
    </row>
    <row r="165">
      <c r="D165">
        <f>IF(OR($B165="",$C165=""),"",DATEDIF($C165,$B165,"Y"))</f>
        <v/>
      </c>
    </row>
    <row r="166">
      <c r="D166">
        <f>IF(OR($B166="",$C166=""),"",DATEDIF($C166,$B166,"Y"))</f>
        <v/>
      </c>
    </row>
    <row r="167">
      <c r="D167">
        <f>IF(OR($B167="",$C167=""),"",DATEDIF($C167,$B167,"Y"))</f>
        <v/>
      </c>
    </row>
    <row r="168">
      <c r="D168">
        <f>IF(OR($B168="",$C168=""),"",DATEDIF($C168,$B168,"Y"))</f>
        <v/>
      </c>
    </row>
    <row r="169">
      <c r="D169">
        <f>IF(OR($B169="",$C169=""),"",DATEDIF($C169,$B169,"Y"))</f>
        <v/>
      </c>
    </row>
    <row r="170">
      <c r="D170">
        <f>IF(OR($B170="",$C170=""),"",DATEDIF($C170,$B170,"Y"))</f>
        <v/>
      </c>
    </row>
    <row r="171">
      <c r="D171">
        <f>IF(OR($B171="",$C171=""),"",DATEDIF($C171,$B171,"Y"))</f>
        <v/>
      </c>
    </row>
    <row r="172">
      <c r="D172">
        <f>IF(OR($B172="",$C172=""),"",DATEDIF($C172,$B172,"Y"))</f>
        <v/>
      </c>
    </row>
    <row r="173">
      <c r="D173">
        <f>IF(OR($B173="",$C173=""),"",DATEDIF($C173,$B173,"Y"))</f>
        <v/>
      </c>
    </row>
    <row r="174">
      <c r="D174">
        <f>IF(OR($B174="",$C174=""),"",DATEDIF($C174,$B174,"Y"))</f>
        <v/>
      </c>
    </row>
    <row r="175">
      <c r="D175">
        <f>IF(OR($B175="",$C175=""),"",DATEDIF($C175,$B175,"Y"))</f>
        <v/>
      </c>
    </row>
    <row r="176">
      <c r="D176">
        <f>IF(OR($B176="",$C176=""),"",DATEDIF($C176,$B176,"Y"))</f>
        <v/>
      </c>
    </row>
    <row r="177">
      <c r="D177">
        <f>IF(OR($B177="",$C177=""),"",DATEDIF($C177,$B177,"Y"))</f>
        <v/>
      </c>
    </row>
    <row r="178">
      <c r="D178">
        <f>IF(OR($B178="",$C178=""),"",DATEDIF($C178,$B178,"Y"))</f>
        <v/>
      </c>
    </row>
    <row r="179">
      <c r="D179">
        <f>IF(OR($B179="",$C179=""),"",DATEDIF($C179,$B179,"Y"))</f>
        <v/>
      </c>
    </row>
    <row r="180">
      <c r="D180">
        <f>IF(OR($B180="",$C180=""),"",DATEDIF($C180,$B180,"Y"))</f>
        <v/>
      </c>
    </row>
    <row r="181">
      <c r="D181">
        <f>IF(OR($B181="",$C181=""),"",DATEDIF($C181,$B181,"Y"))</f>
        <v/>
      </c>
    </row>
    <row r="182">
      <c r="D182">
        <f>IF(OR($B182="",$C182=""),"",DATEDIF($C182,$B182,"Y"))</f>
        <v/>
      </c>
    </row>
    <row r="183">
      <c r="D183">
        <f>IF(OR($B183="",$C183=""),"",DATEDIF($C183,$B183,"Y"))</f>
        <v/>
      </c>
    </row>
    <row r="184">
      <c r="D184">
        <f>IF(OR($B184="",$C184=""),"",DATEDIF($C184,$B184,"Y"))</f>
        <v/>
      </c>
    </row>
    <row r="185">
      <c r="D185">
        <f>IF(OR($B185="",$C185=""),"",DATEDIF($C185,$B185,"Y"))</f>
        <v/>
      </c>
    </row>
    <row r="186">
      <c r="D186">
        <f>IF(OR($B186="",$C186=""),"",DATEDIF($C186,$B186,"Y"))</f>
        <v/>
      </c>
    </row>
    <row r="187">
      <c r="D187">
        <f>IF(OR($B187="",$C187=""),"",DATEDIF($C187,$B187,"Y"))</f>
        <v/>
      </c>
    </row>
    <row r="188">
      <c r="D188">
        <f>IF(OR($B188="",$C188=""),"",DATEDIF($C188,$B188,"Y"))</f>
        <v/>
      </c>
    </row>
    <row r="189">
      <c r="D189">
        <f>IF(OR($B189="",$C189=""),"",DATEDIF($C189,$B189,"Y"))</f>
        <v/>
      </c>
    </row>
    <row r="190">
      <c r="D190">
        <f>IF(OR($B190="",$C190=""),"",DATEDIF($C190,$B190,"Y"))</f>
        <v/>
      </c>
    </row>
    <row r="191">
      <c r="D191">
        <f>IF(OR($B191="",$C191=""),"",DATEDIF($C191,$B191,"Y"))</f>
        <v/>
      </c>
    </row>
    <row r="192">
      <c r="D192">
        <f>IF(OR($B192="",$C192=""),"",DATEDIF($C192,$B192,"Y"))</f>
        <v/>
      </c>
    </row>
    <row r="193">
      <c r="D193">
        <f>IF(OR($B193="",$C193=""),"",DATEDIF($C193,$B193,"Y"))</f>
        <v/>
      </c>
    </row>
    <row r="194">
      <c r="D194">
        <f>IF(OR($B194="",$C194=""),"",DATEDIF($C194,$B194,"Y"))</f>
        <v/>
      </c>
    </row>
    <row r="195">
      <c r="D195">
        <f>IF(OR($B195="",$C195=""),"",DATEDIF($C195,$B195,"Y"))</f>
        <v/>
      </c>
    </row>
    <row r="196">
      <c r="D196">
        <f>IF(OR($B196="",$C196=""),"",DATEDIF($C196,$B196,"Y"))</f>
        <v/>
      </c>
    </row>
    <row r="197">
      <c r="D197">
        <f>IF(OR($B197="",$C197=""),"",DATEDIF($C197,$B197,"Y"))</f>
        <v/>
      </c>
    </row>
    <row r="198">
      <c r="D198">
        <f>IF(OR($B198="",$C198=""),"",DATEDIF($C198,$B198,"Y"))</f>
        <v/>
      </c>
    </row>
    <row r="199">
      <c r="D199">
        <f>IF(OR($B199="",$C199=""),"",DATEDIF($C199,$B199,"Y"))</f>
        <v/>
      </c>
    </row>
    <row r="200">
      <c r="D200">
        <f>IF(OR($B200="",$C200=""),"",DATEDIF($C200,$B200,"Y"))</f>
        <v/>
      </c>
    </row>
    <row r="201">
      <c r="D201">
        <f>IF(OR($B201="",$C201=""),"",DATEDIF($C201,$B201,"Y"))</f>
        <v/>
      </c>
    </row>
    <row r="202">
      <c r="D202">
        <f>IF(OR($B202="",$C202=""),"",DATEDIF($C202,$B202,"Y"))</f>
        <v/>
      </c>
    </row>
    <row r="203">
      <c r="D203">
        <f>IF(OR($B203="",$C203=""),"",DATEDIF($C203,$B203,"Y"))</f>
        <v/>
      </c>
    </row>
    <row r="204">
      <c r="D204">
        <f>IF(OR($B204="",$C204=""),"",DATEDIF($C204,$B204,"Y"))</f>
        <v/>
      </c>
    </row>
    <row r="205">
      <c r="D205">
        <f>IF(OR($B205="",$C205=""),"",DATEDIF($C205,$B205,"Y"))</f>
        <v/>
      </c>
    </row>
    <row r="206">
      <c r="D206">
        <f>IF(OR($B206="",$C206=""),"",DATEDIF($C206,$B206,"Y"))</f>
        <v/>
      </c>
    </row>
    <row r="207">
      <c r="D207">
        <f>IF(OR($B207="",$C207=""),"",DATEDIF($C207,$B207,"Y"))</f>
        <v/>
      </c>
    </row>
    <row r="208">
      <c r="D208">
        <f>IF(OR($B208="",$C208=""),"",DATEDIF($C208,$B208,"Y"))</f>
        <v/>
      </c>
    </row>
    <row r="209">
      <c r="D209">
        <f>IF(OR($B209="",$C209=""),"",DATEDIF($C209,$B209,"Y"))</f>
        <v/>
      </c>
    </row>
    <row r="210">
      <c r="D210">
        <f>IF(OR($B210="",$C210=""),"",DATEDIF($C210,$B210,"Y"))</f>
        <v/>
      </c>
    </row>
    <row r="211">
      <c r="D211">
        <f>IF(OR($B211="",$C211=""),"",DATEDIF($C211,$B211,"Y"))</f>
        <v/>
      </c>
    </row>
    <row r="212">
      <c r="D212">
        <f>IF(OR($B212="",$C212=""),"",DATEDIF($C212,$B212,"Y"))</f>
        <v/>
      </c>
    </row>
    <row r="213">
      <c r="D213">
        <f>IF(OR($B213="",$C213=""),"",DATEDIF($C213,$B213,"Y"))</f>
        <v/>
      </c>
    </row>
    <row r="214">
      <c r="D214">
        <f>IF(OR($B214="",$C214=""),"",DATEDIF($C214,$B214,"Y"))</f>
        <v/>
      </c>
    </row>
    <row r="215">
      <c r="D215">
        <f>IF(OR($B215="",$C215=""),"",DATEDIF($C215,$B215,"Y"))</f>
        <v/>
      </c>
    </row>
    <row r="216">
      <c r="D216">
        <f>IF(OR($B216="",$C216=""),"",DATEDIF($C216,$B216,"Y"))</f>
        <v/>
      </c>
    </row>
    <row r="217">
      <c r="D217">
        <f>IF(OR($B217="",$C217=""),"",DATEDIF($C217,$B217,"Y"))</f>
        <v/>
      </c>
    </row>
    <row r="218">
      <c r="D218">
        <f>IF(OR($B218="",$C218=""),"",DATEDIF($C218,$B218,"Y"))</f>
        <v/>
      </c>
    </row>
    <row r="219">
      <c r="D219">
        <f>IF(OR($B219="",$C219=""),"",DATEDIF($C219,$B219,"Y"))</f>
        <v/>
      </c>
    </row>
    <row r="220">
      <c r="D220">
        <f>IF(OR($B220="",$C220=""),"",DATEDIF($C220,$B220,"Y"))</f>
        <v/>
      </c>
    </row>
    <row r="221">
      <c r="D221">
        <f>IF(OR($B221="",$C221=""),"",DATEDIF($C221,$B221,"Y"))</f>
        <v/>
      </c>
    </row>
    <row r="222">
      <c r="D222">
        <f>IF(OR($B222="",$C222=""),"",DATEDIF($C222,$B222,"Y"))</f>
        <v/>
      </c>
    </row>
    <row r="223">
      <c r="D223">
        <f>IF(OR($B223="",$C223=""),"",DATEDIF($C223,$B223,"Y"))</f>
        <v/>
      </c>
    </row>
    <row r="224">
      <c r="D224">
        <f>IF(OR($B224="",$C224=""),"",DATEDIF($C224,$B224,"Y"))</f>
        <v/>
      </c>
    </row>
    <row r="225">
      <c r="D225">
        <f>IF(OR($B225="",$C225=""),"",DATEDIF($C225,$B225,"Y"))</f>
        <v/>
      </c>
    </row>
    <row r="226">
      <c r="D226">
        <f>IF(OR($B226="",$C226=""),"",DATEDIF($C226,$B226,"Y"))</f>
        <v/>
      </c>
    </row>
    <row r="227">
      <c r="D227">
        <f>IF(OR($B227="",$C227=""),"",DATEDIF($C227,$B227,"Y"))</f>
        <v/>
      </c>
    </row>
    <row r="228">
      <c r="D228">
        <f>IF(OR($B228="",$C228=""),"",DATEDIF($C228,$B228,"Y"))</f>
        <v/>
      </c>
    </row>
    <row r="229">
      <c r="D229">
        <f>IF(OR($B229="",$C229=""),"",DATEDIF($C229,$B229,"Y"))</f>
        <v/>
      </c>
    </row>
    <row r="230">
      <c r="D230">
        <f>IF(OR($B230="",$C230=""),"",DATEDIF($C230,$B230,"Y"))</f>
        <v/>
      </c>
    </row>
    <row r="231">
      <c r="D231">
        <f>IF(OR($B231="",$C231=""),"",DATEDIF($C231,$B231,"Y"))</f>
        <v/>
      </c>
    </row>
    <row r="232">
      <c r="D232">
        <f>IF(OR($B232="",$C232=""),"",DATEDIF($C232,$B232,"Y"))</f>
        <v/>
      </c>
    </row>
    <row r="233">
      <c r="D233">
        <f>IF(OR($B233="",$C233=""),"",DATEDIF($C233,$B233,"Y"))</f>
        <v/>
      </c>
    </row>
    <row r="234">
      <c r="D234">
        <f>IF(OR($B234="",$C234=""),"",DATEDIF($C234,$B234,"Y"))</f>
        <v/>
      </c>
    </row>
    <row r="235">
      <c r="D235">
        <f>IF(OR($B235="",$C235=""),"",DATEDIF($C235,$B235,"Y"))</f>
        <v/>
      </c>
    </row>
    <row r="236">
      <c r="D236">
        <f>IF(OR($B236="",$C236=""),"",DATEDIF($C236,$B236,"Y"))</f>
        <v/>
      </c>
    </row>
    <row r="237">
      <c r="D237">
        <f>IF(OR($B237="",$C237=""),"",DATEDIF($C237,$B237,"Y"))</f>
        <v/>
      </c>
    </row>
    <row r="238">
      <c r="D238">
        <f>IF(OR($B238="",$C238=""),"",DATEDIF($C238,$B238,"Y"))</f>
        <v/>
      </c>
    </row>
    <row r="239">
      <c r="D239">
        <f>IF(OR($B239="",$C239=""),"",DATEDIF($C239,$B239,"Y"))</f>
        <v/>
      </c>
    </row>
    <row r="240">
      <c r="D240">
        <f>IF(OR($B240="",$C240=""),"",DATEDIF($C240,$B240,"Y"))</f>
        <v/>
      </c>
    </row>
    <row r="241">
      <c r="D241">
        <f>IF(OR($B241="",$C241=""),"",DATEDIF($C241,$B241,"Y"))</f>
        <v/>
      </c>
    </row>
    <row r="242">
      <c r="D242">
        <f>IF(OR($B242="",$C242=""),"",DATEDIF($C242,$B242,"Y"))</f>
        <v/>
      </c>
    </row>
    <row r="243">
      <c r="D243">
        <f>IF(OR($B243="",$C243=""),"",DATEDIF($C243,$B243,"Y"))</f>
        <v/>
      </c>
    </row>
    <row r="244">
      <c r="D244">
        <f>IF(OR($B244="",$C244=""),"",DATEDIF($C244,$B244,"Y"))</f>
        <v/>
      </c>
    </row>
    <row r="245">
      <c r="D245">
        <f>IF(OR($B245="",$C245=""),"",DATEDIF($C245,$B245,"Y"))</f>
        <v/>
      </c>
    </row>
    <row r="246">
      <c r="D246">
        <f>IF(OR($B246="",$C246=""),"",DATEDIF($C246,$B246,"Y"))</f>
        <v/>
      </c>
    </row>
    <row r="247">
      <c r="D247">
        <f>IF(OR($B247="",$C247=""),"",DATEDIF($C247,$B247,"Y"))</f>
        <v/>
      </c>
    </row>
    <row r="248">
      <c r="D248">
        <f>IF(OR($B248="",$C248=""),"",DATEDIF($C248,$B248,"Y"))</f>
        <v/>
      </c>
    </row>
    <row r="249">
      <c r="D249">
        <f>IF(OR($B249="",$C249=""),"",DATEDIF($C249,$B249,"Y"))</f>
        <v/>
      </c>
    </row>
    <row r="250">
      <c r="D250">
        <f>IF(OR($B250="",$C250=""),"",DATEDIF($C250,$B250,"Y"))</f>
        <v/>
      </c>
    </row>
    <row r="251">
      <c r="D251">
        <f>IF(OR($B251="",$C251=""),"",DATEDIF($C251,$B251,"Y"))</f>
        <v/>
      </c>
    </row>
    <row r="252">
      <c r="D252">
        <f>IF(OR($B252="",$C252=""),"",DATEDIF($C252,$B252,"Y"))</f>
        <v/>
      </c>
    </row>
    <row r="253">
      <c r="D253">
        <f>IF(OR($B253="",$C253=""),"",DATEDIF($C253,$B253,"Y"))</f>
        <v/>
      </c>
    </row>
    <row r="254">
      <c r="D254">
        <f>IF(OR($B254="",$C254=""),"",DATEDIF($C254,$B254,"Y"))</f>
        <v/>
      </c>
    </row>
    <row r="255">
      <c r="D255">
        <f>IF(OR($B255="",$C255=""),"",DATEDIF($C255,$B255,"Y"))</f>
        <v/>
      </c>
    </row>
    <row r="256">
      <c r="D256">
        <f>IF(OR($B256="",$C256=""),"",DATEDIF($C256,$B256,"Y"))</f>
        <v/>
      </c>
    </row>
    <row r="257">
      <c r="D257">
        <f>IF(OR($B257="",$C257=""),"",DATEDIF($C257,$B257,"Y"))</f>
        <v/>
      </c>
    </row>
    <row r="258">
      <c r="D258">
        <f>IF(OR($B258="",$C258=""),"",DATEDIF($C258,$B258,"Y"))</f>
        <v/>
      </c>
    </row>
    <row r="259">
      <c r="D259">
        <f>IF(OR($B259="",$C259=""),"",DATEDIF($C259,$B259,"Y"))</f>
        <v/>
      </c>
    </row>
    <row r="260">
      <c r="D260">
        <f>IF(OR($B260="",$C260=""),"",DATEDIF($C260,$B260,"Y"))</f>
        <v/>
      </c>
    </row>
    <row r="261">
      <c r="D261">
        <f>IF(OR($B261="",$C261=""),"",DATEDIF($C261,$B261,"Y"))</f>
        <v/>
      </c>
    </row>
    <row r="262">
      <c r="D262">
        <f>IF(OR($B262="",$C262=""),"",DATEDIF($C262,$B262,"Y"))</f>
        <v/>
      </c>
    </row>
    <row r="263">
      <c r="D263">
        <f>IF(OR($B263="",$C263=""),"",DATEDIF($C263,$B263,"Y"))</f>
        <v/>
      </c>
    </row>
    <row r="264">
      <c r="D264">
        <f>IF(OR($B264="",$C264=""),"",DATEDIF($C264,$B264,"Y"))</f>
        <v/>
      </c>
    </row>
    <row r="265">
      <c r="D265">
        <f>IF(OR($B265="",$C265=""),"",DATEDIF($C265,$B265,"Y"))</f>
        <v/>
      </c>
    </row>
    <row r="266">
      <c r="D266">
        <f>IF(OR($B266="",$C266=""),"",DATEDIF($C266,$B266,"Y"))</f>
        <v/>
      </c>
    </row>
    <row r="267">
      <c r="D267">
        <f>IF(OR($B267="",$C267=""),"",DATEDIF($C267,$B267,"Y"))</f>
        <v/>
      </c>
    </row>
    <row r="268">
      <c r="D268">
        <f>IF(OR($B268="",$C268=""),"",DATEDIF($C268,$B268,"Y"))</f>
        <v/>
      </c>
    </row>
    <row r="269">
      <c r="D269">
        <f>IF(OR($B269="",$C269=""),"",DATEDIF($C269,$B269,"Y"))</f>
        <v/>
      </c>
    </row>
    <row r="270">
      <c r="D270">
        <f>IF(OR($B270="",$C270=""),"",DATEDIF($C270,$B270,"Y"))</f>
        <v/>
      </c>
    </row>
    <row r="271">
      <c r="D271">
        <f>IF(OR($B271="",$C271=""),"",DATEDIF($C271,$B271,"Y"))</f>
        <v/>
      </c>
    </row>
    <row r="272">
      <c r="D272">
        <f>IF(OR($B272="",$C272=""),"",DATEDIF($C272,$B272,"Y"))</f>
        <v/>
      </c>
    </row>
    <row r="273">
      <c r="D273">
        <f>IF(OR($B273="",$C273=""),"",DATEDIF($C273,$B273,"Y"))</f>
        <v/>
      </c>
    </row>
    <row r="274">
      <c r="D274">
        <f>IF(OR($B274="",$C274=""),"",DATEDIF($C274,$B274,"Y"))</f>
        <v/>
      </c>
    </row>
    <row r="275">
      <c r="D275">
        <f>IF(OR($B275="",$C275=""),"",DATEDIF($C275,$B275,"Y"))</f>
        <v/>
      </c>
    </row>
    <row r="276">
      <c r="D276">
        <f>IF(OR($B276="",$C276=""),"",DATEDIF($C276,$B276,"Y"))</f>
        <v/>
      </c>
    </row>
    <row r="277">
      <c r="D277">
        <f>IF(OR($B277="",$C277=""),"",DATEDIF($C277,$B277,"Y"))</f>
        <v/>
      </c>
    </row>
    <row r="278">
      <c r="D278">
        <f>IF(OR($B278="",$C278=""),"",DATEDIF($C278,$B278,"Y"))</f>
        <v/>
      </c>
    </row>
    <row r="279">
      <c r="D279">
        <f>IF(OR($B279="",$C279=""),"",DATEDIF($C279,$B279,"Y"))</f>
        <v/>
      </c>
    </row>
    <row r="280">
      <c r="D280">
        <f>IF(OR($B280="",$C280=""),"",DATEDIF($C280,$B280,"Y"))</f>
        <v/>
      </c>
    </row>
    <row r="281">
      <c r="D281">
        <f>IF(OR($B281="",$C281=""),"",DATEDIF($C281,$B281,"Y"))</f>
        <v/>
      </c>
    </row>
    <row r="282">
      <c r="D282">
        <f>IF(OR($B282="",$C282=""),"",DATEDIF($C282,$B282,"Y"))</f>
        <v/>
      </c>
    </row>
    <row r="283">
      <c r="D283">
        <f>IF(OR($B283="",$C283=""),"",DATEDIF($C283,$B283,"Y"))</f>
        <v/>
      </c>
    </row>
    <row r="284">
      <c r="D284">
        <f>IF(OR($B284="",$C284=""),"",DATEDIF($C284,$B284,"Y"))</f>
        <v/>
      </c>
    </row>
    <row r="285">
      <c r="D285">
        <f>IF(OR($B285="",$C285=""),"",DATEDIF($C285,$B285,"Y"))</f>
        <v/>
      </c>
    </row>
    <row r="286">
      <c r="D286">
        <f>IF(OR($B286="",$C286=""),"",DATEDIF($C286,$B286,"Y"))</f>
        <v/>
      </c>
    </row>
    <row r="287">
      <c r="D287">
        <f>IF(OR($B287="",$C287=""),"",DATEDIF($C287,$B287,"Y"))</f>
        <v/>
      </c>
    </row>
    <row r="288">
      <c r="D288">
        <f>IF(OR($B288="",$C288=""),"",DATEDIF($C288,$B288,"Y"))</f>
        <v/>
      </c>
    </row>
    <row r="289">
      <c r="D289">
        <f>IF(OR($B289="",$C289=""),"",DATEDIF($C289,$B289,"Y"))</f>
        <v/>
      </c>
    </row>
    <row r="290">
      <c r="D290">
        <f>IF(OR($B290="",$C290=""),"",DATEDIF($C290,$B290,"Y"))</f>
        <v/>
      </c>
    </row>
    <row r="291">
      <c r="D291">
        <f>IF(OR($B291="",$C291=""),"",DATEDIF($C291,$B291,"Y"))</f>
        <v/>
      </c>
    </row>
    <row r="292">
      <c r="D292">
        <f>IF(OR($B292="",$C292=""),"",DATEDIF($C292,$B292,"Y"))</f>
        <v/>
      </c>
    </row>
    <row r="293">
      <c r="D293">
        <f>IF(OR($B293="",$C293=""),"",DATEDIF($C293,$B293,"Y"))</f>
        <v/>
      </c>
    </row>
    <row r="294">
      <c r="D294">
        <f>IF(OR($B294="",$C294=""),"",DATEDIF($C294,$B294,"Y"))</f>
        <v/>
      </c>
    </row>
    <row r="295">
      <c r="D295">
        <f>IF(OR($B295="",$C295=""),"",DATEDIF($C295,$B295,"Y"))</f>
        <v/>
      </c>
    </row>
    <row r="296">
      <c r="D296">
        <f>IF(OR($B296="",$C296=""),"",DATEDIF($C296,$B296,"Y"))</f>
        <v/>
      </c>
    </row>
    <row r="297">
      <c r="D297">
        <f>IF(OR($B297="",$C297=""),"",DATEDIF($C297,$B297,"Y"))</f>
        <v/>
      </c>
    </row>
    <row r="298">
      <c r="D298">
        <f>IF(OR($B298="",$C298=""),"",DATEDIF($C298,$B298,"Y"))</f>
        <v/>
      </c>
    </row>
    <row r="299">
      <c r="D299">
        <f>IF(OR($B299="",$C299=""),"",DATEDIF($C299,$B299,"Y"))</f>
        <v/>
      </c>
    </row>
    <row r="300">
      <c r="D300">
        <f>IF(OR($B300="",$C300=""),"",DATEDIF($C300,$B300,"Y"))</f>
        <v/>
      </c>
    </row>
    <row r="301">
      <c r="D301">
        <f>IF(OR($B301="",$C301=""),"",DATEDIF($C301,$B301,"Y"))</f>
        <v/>
      </c>
    </row>
    <row r="302">
      <c r="D302">
        <f>IF(OR($B302="",$C302=""),"",DATEDIF($C302,$B302,"Y"))</f>
        <v/>
      </c>
    </row>
    <row r="303">
      <c r="D303">
        <f>IF(OR($B303="",$C303=""),"",DATEDIF($C303,$B303,"Y"))</f>
        <v/>
      </c>
    </row>
    <row r="304">
      <c r="D304">
        <f>IF(OR($B304="",$C304=""),"",DATEDIF($C304,$B304,"Y"))</f>
        <v/>
      </c>
    </row>
    <row r="305">
      <c r="D305">
        <f>IF(OR($B305="",$C305=""),"",DATEDIF($C305,$B305,"Y"))</f>
        <v/>
      </c>
    </row>
    <row r="306">
      <c r="D306">
        <f>IF(OR($B306="",$C306=""),"",DATEDIF($C306,$B306,"Y"))</f>
        <v/>
      </c>
    </row>
    <row r="307">
      <c r="D307">
        <f>IF(OR($B307="",$C307=""),"",DATEDIF($C307,$B307,"Y"))</f>
        <v/>
      </c>
    </row>
    <row r="308">
      <c r="D308">
        <f>IF(OR($B308="",$C308=""),"",DATEDIF($C308,$B308,"Y"))</f>
        <v/>
      </c>
    </row>
    <row r="309">
      <c r="D309">
        <f>IF(OR($B309="",$C309=""),"",DATEDIF($C309,$B309,"Y"))</f>
        <v/>
      </c>
    </row>
    <row r="310">
      <c r="D310">
        <f>IF(OR($B310="",$C310=""),"",DATEDIF($C310,$B310,"Y"))</f>
        <v/>
      </c>
    </row>
    <row r="311">
      <c r="D311">
        <f>IF(OR($B311="",$C311=""),"",DATEDIF($C311,$B311,"Y"))</f>
        <v/>
      </c>
    </row>
    <row r="312">
      <c r="D312">
        <f>IF(OR($B312="",$C312=""),"",DATEDIF($C312,$B312,"Y"))</f>
        <v/>
      </c>
    </row>
    <row r="313">
      <c r="D313">
        <f>IF(OR($B313="",$C313=""),"",DATEDIF($C313,$B313,"Y"))</f>
        <v/>
      </c>
    </row>
    <row r="314">
      <c r="D314">
        <f>IF(OR($B314="",$C314=""),"",DATEDIF($C314,$B314,"Y"))</f>
        <v/>
      </c>
    </row>
    <row r="315">
      <c r="D315">
        <f>IF(OR($B315="",$C315=""),"",DATEDIF($C315,$B315,"Y"))</f>
        <v/>
      </c>
    </row>
    <row r="316">
      <c r="D316">
        <f>IF(OR($B316="",$C316=""),"",DATEDIF($C316,$B316,"Y"))</f>
        <v/>
      </c>
    </row>
    <row r="317">
      <c r="D317">
        <f>IF(OR($B317="",$C317=""),"",DATEDIF($C317,$B317,"Y"))</f>
        <v/>
      </c>
    </row>
    <row r="318">
      <c r="D318">
        <f>IF(OR($B318="",$C318=""),"",DATEDIF($C318,$B318,"Y"))</f>
        <v/>
      </c>
    </row>
    <row r="319">
      <c r="D319">
        <f>IF(OR($B319="",$C319=""),"",DATEDIF($C319,$B319,"Y"))</f>
        <v/>
      </c>
    </row>
    <row r="320">
      <c r="D320">
        <f>IF(OR($B320="",$C320=""),"",DATEDIF($C320,$B320,"Y"))</f>
        <v/>
      </c>
    </row>
    <row r="321">
      <c r="D321">
        <f>IF(OR($B321="",$C321=""),"",DATEDIF($C321,$B321,"Y"))</f>
        <v/>
      </c>
    </row>
    <row r="322">
      <c r="D322">
        <f>IF(OR($B322="",$C322=""),"",DATEDIF($C322,$B322,"Y"))</f>
        <v/>
      </c>
    </row>
    <row r="323">
      <c r="D323">
        <f>IF(OR($B323="",$C323=""),"",DATEDIF($C323,$B323,"Y"))</f>
        <v/>
      </c>
    </row>
    <row r="324">
      <c r="D324">
        <f>IF(OR($B324="",$C324=""),"",DATEDIF($C324,$B324,"Y"))</f>
        <v/>
      </c>
    </row>
    <row r="325">
      <c r="D325">
        <f>IF(OR($B325="",$C325=""),"",DATEDIF($C325,$B325,"Y"))</f>
        <v/>
      </c>
    </row>
    <row r="326">
      <c r="D326">
        <f>IF(OR($B326="",$C326=""),"",DATEDIF($C326,$B326,"Y"))</f>
        <v/>
      </c>
    </row>
    <row r="327">
      <c r="D327">
        <f>IF(OR($B327="",$C327=""),"",DATEDIF($C327,$B327,"Y"))</f>
        <v/>
      </c>
    </row>
    <row r="328">
      <c r="D328">
        <f>IF(OR($B328="",$C328=""),"",DATEDIF($C328,$B328,"Y"))</f>
        <v/>
      </c>
    </row>
    <row r="329">
      <c r="D329">
        <f>IF(OR($B329="",$C329=""),"",DATEDIF($C329,$B329,"Y"))</f>
        <v/>
      </c>
    </row>
    <row r="330">
      <c r="D330">
        <f>IF(OR($B330="",$C330=""),"",DATEDIF($C330,$B330,"Y"))</f>
        <v/>
      </c>
    </row>
    <row r="331">
      <c r="D331">
        <f>IF(OR($B331="",$C331=""),"",DATEDIF($C331,$B331,"Y"))</f>
        <v/>
      </c>
    </row>
    <row r="332">
      <c r="D332">
        <f>IF(OR($B332="",$C332=""),"",DATEDIF($C332,$B332,"Y"))</f>
        <v/>
      </c>
    </row>
    <row r="333">
      <c r="D333">
        <f>IF(OR($B333="",$C333=""),"",DATEDIF($C333,$B333,"Y"))</f>
        <v/>
      </c>
    </row>
    <row r="334">
      <c r="D334">
        <f>IF(OR($B334="",$C334=""),"",DATEDIF($C334,$B334,"Y"))</f>
        <v/>
      </c>
    </row>
    <row r="335">
      <c r="D335">
        <f>IF(OR($B335="",$C335=""),"",DATEDIF($C335,$B335,"Y"))</f>
        <v/>
      </c>
    </row>
    <row r="336">
      <c r="D336">
        <f>IF(OR($B336="",$C336=""),"",DATEDIF($C336,$B336,"Y"))</f>
        <v/>
      </c>
    </row>
    <row r="337">
      <c r="D337">
        <f>IF(OR($B337="",$C337=""),"",DATEDIF($C337,$B337,"Y"))</f>
        <v/>
      </c>
    </row>
    <row r="338">
      <c r="D338">
        <f>IF(OR($B338="",$C338=""),"",DATEDIF($C338,$B338,"Y"))</f>
        <v/>
      </c>
    </row>
    <row r="339">
      <c r="D339">
        <f>IF(OR($B339="",$C339=""),"",DATEDIF($C339,$B339,"Y"))</f>
        <v/>
      </c>
    </row>
    <row r="340">
      <c r="D340">
        <f>IF(OR($B340="",$C340=""),"",DATEDIF($C340,$B340,"Y"))</f>
        <v/>
      </c>
    </row>
    <row r="341">
      <c r="D341">
        <f>IF(OR($B341="",$C341=""),"",DATEDIF($C341,$B341,"Y"))</f>
        <v/>
      </c>
    </row>
    <row r="342">
      <c r="D342">
        <f>IF(OR($B342="",$C342=""),"",DATEDIF($C342,$B342,"Y"))</f>
        <v/>
      </c>
    </row>
    <row r="343">
      <c r="D343">
        <f>IF(OR($B343="",$C343=""),"",DATEDIF($C343,$B343,"Y"))</f>
        <v/>
      </c>
    </row>
    <row r="344">
      <c r="D344">
        <f>IF(OR($B344="",$C344=""),"",DATEDIF($C344,$B344,"Y"))</f>
        <v/>
      </c>
    </row>
    <row r="345">
      <c r="D345">
        <f>IF(OR($B345="",$C345=""),"",DATEDIF($C345,$B345,"Y"))</f>
        <v/>
      </c>
    </row>
    <row r="346">
      <c r="D346">
        <f>IF(OR($B346="",$C346=""),"",DATEDIF($C346,$B346,"Y"))</f>
        <v/>
      </c>
    </row>
    <row r="347">
      <c r="D347">
        <f>IF(OR($B347="",$C347=""),"",DATEDIF($C347,$B347,"Y"))</f>
        <v/>
      </c>
    </row>
    <row r="348">
      <c r="D348">
        <f>IF(OR($B348="",$C348=""),"",DATEDIF($C348,$B348,"Y"))</f>
        <v/>
      </c>
    </row>
    <row r="349">
      <c r="D349">
        <f>IF(OR($B349="",$C349=""),"",DATEDIF($C349,$B349,"Y"))</f>
        <v/>
      </c>
    </row>
    <row r="350">
      <c r="D350">
        <f>IF(OR($B350="",$C350=""),"",DATEDIF($C350,$B350,"Y"))</f>
        <v/>
      </c>
    </row>
    <row r="351">
      <c r="D351">
        <f>IF(OR($B351="",$C351=""),"",DATEDIF($C351,$B351,"Y"))</f>
        <v/>
      </c>
    </row>
    <row r="352">
      <c r="D352">
        <f>IF(OR($B352="",$C352=""),"",DATEDIF($C352,$B352,"Y"))</f>
        <v/>
      </c>
    </row>
    <row r="353">
      <c r="D353">
        <f>IF(OR($B353="",$C353=""),"",DATEDIF($C353,$B353,"Y"))</f>
        <v/>
      </c>
    </row>
    <row r="354">
      <c r="D354">
        <f>IF(OR($B354="",$C354=""),"",DATEDIF($C354,$B354,"Y"))</f>
        <v/>
      </c>
    </row>
    <row r="355">
      <c r="D355">
        <f>IF(OR($B355="",$C355=""),"",DATEDIF($C355,$B355,"Y"))</f>
        <v/>
      </c>
    </row>
    <row r="356">
      <c r="D356">
        <f>IF(OR($B356="",$C356=""),"",DATEDIF($C356,$B356,"Y"))</f>
        <v/>
      </c>
    </row>
    <row r="357">
      <c r="D357">
        <f>IF(OR($B357="",$C357=""),"",DATEDIF($C357,$B357,"Y"))</f>
        <v/>
      </c>
    </row>
    <row r="358">
      <c r="D358">
        <f>IF(OR($B358="",$C358=""),"",DATEDIF($C358,$B358,"Y"))</f>
        <v/>
      </c>
    </row>
    <row r="359">
      <c r="D359">
        <f>IF(OR($B359="",$C359=""),"",DATEDIF($C359,$B359,"Y"))</f>
        <v/>
      </c>
    </row>
    <row r="360">
      <c r="D360">
        <f>IF(OR($B360="",$C360=""),"",DATEDIF($C360,$B360,"Y"))</f>
        <v/>
      </c>
    </row>
    <row r="361">
      <c r="D361">
        <f>IF(OR($B361="",$C361=""),"",DATEDIF($C361,$B361,"Y"))</f>
        <v/>
      </c>
    </row>
    <row r="362">
      <c r="D362">
        <f>IF(OR($B362="",$C362=""),"",DATEDIF($C362,$B362,"Y"))</f>
        <v/>
      </c>
    </row>
    <row r="363">
      <c r="D363">
        <f>IF(OR($B363="",$C363=""),"",DATEDIF($C363,$B363,"Y"))</f>
        <v/>
      </c>
    </row>
    <row r="364">
      <c r="D364">
        <f>IF(OR($B364="",$C364=""),"",DATEDIF($C364,$B364,"Y"))</f>
        <v/>
      </c>
    </row>
    <row r="365">
      <c r="D365">
        <f>IF(OR($B365="",$C365=""),"",DATEDIF($C365,$B365,"Y"))</f>
        <v/>
      </c>
    </row>
    <row r="366">
      <c r="D366">
        <f>IF(OR($B366="",$C366=""),"",DATEDIF($C366,$B366,"Y"))</f>
        <v/>
      </c>
    </row>
    <row r="367">
      <c r="D367">
        <f>IF(OR($B367="",$C367=""),"",DATEDIF($C367,$B367,"Y"))</f>
        <v/>
      </c>
    </row>
    <row r="368">
      <c r="D368">
        <f>IF(OR($B368="",$C368=""),"",DATEDIF($C368,$B368,"Y"))</f>
        <v/>
      </c>
    </row>
    <row r="369">
      <c r="D369">
        <f>IF(OR($B369="",$C369=""),"",DATEDIF($C369,$B369,"Y"))</f>
        <v/>
      </c>
    </row>
    <row r="370">
      <c r="D370">
        <f>IF(OR($B370="",$C370=""),"",DATEDIF($C370,$B370,"Y"))</f>
        <v/>
      </c>
    </row>
    <row r="371">
      <c r="D371">
        <f>IF(OR($B371="",$C371=""),"",DATEDIF($C371,$B371,"Y"))</f>
        <v/>
      </c>
    </row>
    <row r="372">
      <c r="D372">
        <f>IF(OR($B372="",$C372=""),"",DATEDIF($C372,$B372,"Y"))</f>
        <v/>
      </c>
    </row>
    <row r="373">
      <c r="D373">
        <f>IF(OR($B373="",$C373=""),"",DATEDIF($C373,$B373,"Y"))</f>
        <v/>
      </c>
    </row>
    <row r="374">
      <c r="D374">
        <f>IF(OR($B374="",$C374=""),"",DATEDIF($C374,$B374,"Y"))</f>
        <v/>
      </c>
    </row>
    <row r="375">
      <c r="D375">
        <f>IF(OR($B375="",$C375=""),"",DATEDIF($C375,$B375,"Y"))</f>
        <v/>
      </c>
    </row>
    <row r="376">
      <c r="D376">
        <f>IF(OR($B376="",$C376=""),"",DATEDIF($C376,$B376,"Y"))</f>
        <v/>
      </c>
    </row>
    <row r="377">
      <c r="D377">
        <f>IF(OR($B377="",$C377=""),"",DATEDIF($C377,$B377,"Y"))</f>
        <v/>
      </c>
    </row>
    <row r="378">
      <c r="D378">
        <f>IF(OR($B378="",$C378=""),"",DATEDIF($C378,$B378,"Y"))</f>
        <v/>
      </c>
    </row>
    <row r="379">
      <c r="D379">
        <f>IF(OR($B379="",$C379=""),"",DATEDIF($C379,$B379,"Y"))</f>
        <v/>
      </c>
    </row>
    <row r="380">
      <c r="D380">
        <f>IF(OR($B380="",$C380=""),"",DATEDIF($C380,$B380,"Y"))</f>
        <v/>
      </c>
    </row>
    <row r="381">
      <c r="D381">
        <f>IF(OR($B381="",$C381=""),"",DATEDIF($C381,$B381,"Y"))</f>
        <v/>
      </c>
    </row>
    <row r="382">
      <c r="D382">
        <f>IF(OR($B382="",$C382=""),"",DATEDIF($C382,$B382,"Y"))</f>
        <v/>
      </c>
    </row>
    <row r="383">
      <c r="D383">
        <f>IF(OR($B383="",$C383=""),"",DATEDIF($C383,$B383,"Y"))</f>
        <v/>
      </c>
    </row>
    <row r="384">
      <c r="D384">
        <f>IF(OR($B384="",$C384=""),"",DATEDIF($C384,$B384,"Y"))</f>
        <v/>
      </c>
    </row>
    <row r="385">
      <c r="D385">
        <f>IF(OR($B385="",$C385=""),"",DATEDIF($C385,$B385,"Y"))</f>
        <v/>
      </c>
    </row>
    <row r="386">
      <c r="D386">
        <f>IF(OR($B386="",$C386=""),"",DATEDIF($C386,$B386,"Y"))</f>
        <v/>
      </c>
    </row>
    <row r="387">
      <c r="D387">
        <f>IF(OR($B387="",$C387=""),"",DATEDIF($C387,$B387,"Y"))</f>
        <v/>
      </c>
    </row>
    <row r="388">
      <c r="D388">
        <f>IF(OR($B388="",$C388=""),"",DATEDIF($C388,$B388,"Y"))</f>
        <v/>
      </c>
    </row>
    <row r="389">
      <c r="D389">
        <f>IF(OR($B389="",$C389=""),"",DATEDIF($C389,$B389,"Y"))</f>
        <v/>
      </c>
    </row>
    <row r="390">
      <c r="D390">
        <f>IF(OR($B390="",$C390=""),"",DATEDIF($C390,$B390,"Y"))</f>
        <v/>
      </c>
    </row>
    <row r="391">
      <c r="D391">
        <f>IF(OR($B391="",$C391=""),"",DATEDIF($C391,$B391,"Y"))</f>
        <v/>
      </c>
    </row>
    <row r="392">
      <c r="D392">
        <f>IF(OR($B392="",$C392=""),"",DATEDIF($C392,$B392,"Y"))</f>
        <v/>
      </c>
    </row>
    <row r="393">
      <c r="D393">
        <f>IF(OR($B393="",$C393=""),"",DATEDIF($C393,$B393,"Y"))</f>
        <v/>
      </c>
    </row>
    <row r="394">
      <c r="D394">
        <f>IF(OR($B394="",$C394=""),"",DATEDIF($C394,$B394,"Y"))</f>
        <v/>
      </c>
    </row>
    <row r="395">
      <c r="D395">
        <f>IF(OR($B395="",$C395=""),"",DATEDIF($C395,$B395,"Y"))</f>
        <v/>
      </c>
    </row>
    <row r="396">
      <c r="D396">
        <f>IF(OR($B396="",$C396=""),"",DATEDIF($C396,$B396,"Y"))</f>
        <v/>
      </c>
    </row>
    <row r="397">
      <c r="D397">
        <f>IF(OR($B397="",$C397=""),"",DATEDIF($C397,$B397,"Y"))</f>
        <v/>
      </c>
    </row>
    <row r="398">
      <c r="D398">
        <f>IF(OR($B398="",$C398=""),"",DATEDIF($C398,$B398,"Y"))</f>
        <v/>
      </c>
    </row>
    <row r="399">
      <c r="D399">
        <f>IF(OR($B399="",$C399=""),"",DATEDIF($C399,$B399,"Y"))</f>
        <v/>
      </c>
    </row>
    <row r="400">
      <c r="D400">
        <f>IF(OR($B400="",$C400=""),"",DATEDIF($C400,$B400,"Y"))</f>
        <v/>
      </c>
    </row>
    <row r="401">
      <c r="D401">
        <f>IF(OR($B401="",$C401=""),"",DATEDIF($C401,$B401,"Y"))</f>
        <v/>
      </c>
    </row>
    <row r="402">
      <c r="D402">
        <f>IF(OR($B402="",$C402=""),"",DATEDIF($C402,$B402,"Y"))</f>
        <v/>
      </c>
    </row>
    <row r="403">
      <c r="D403">
        <f>IF(OR($B403="",$C403=""),"",DATEDIF($C403,$B403,"Y"))</f>
        <v/>
      </c>
    </row>
    <row r="404">
      <c r="D404">
        <f>IF(OR($B404="",$C404=""),"",DATEDIF($C404,$B404,"Y"))</f>
        <v/>
      </c>
    </row>
    <row r="405">
      <c r="D405">
        <f>IF(OR($B405="",$C405=""),"",DATEDIF($C405,$B405,"Y"))</f>
        <v/>
      </c>
    </row>
    <row r="406">
      <c r="D406">
        <f>IF(OR($B406="",$C406=""),"",DATEDIF($C406,$B406,"Y"))</f>
        <v/>
      </c>
    </row>
    <row r="407">
      <c r="D407">
        <f>IF(OR($B407="",$C407=""),"",DATEDIF($C407,$B407,"Y"))</f>
        <v/>
      </c>
    </row>
    <row r="408">
      <c r="D408">
        <f>IF(OR($B408="",$C408=""),"",DATEDIF($C408,$B408,"Y"))</f>
        <v/>
      </c>
    </row>
    <row r="409">
      <c r="D409">
        <f>IF(OR($B409="",$C409=""),"",DATEDIF($C409,$B409,"Y"))</f>
        <v/>
      </c>
    </row>
    <row r="410">
      <c r="D410">
        <f>IF(OR($B410="",$C410=""),"",DATEDIF($C410,$B410,"Y"))</f>
        <v/>
      </c>
    </row>
    <row r="411">
      <c r="D411">
        <f>IF(OR($B411="",$C411=""),"",DATEDIF($C411,$B411,"Y"))</f>
        <v/>
      </c>
    </row>
    <row r="412">
      <c r="D412">
        <f>IF(OR($B412="",$C412=""),"",DATEDIF($C412,$B412,"Y"))</f>
        <v/>
      </c>
    </row>
    <row r="413">
      <c r="D413">
        <f>IF(OR($B413="",$C413=""),"",DATEDIF($C413,$B413,"Y"))</f>
        <v/>
      </c>
    </row>
    <row r="414">
      <c r="D414">
        <f>IF(OR($B414="",$C414=""),"",DATEDIF($C414,$B414,"Y"))</f>
        <v/>
      </c>
    </row>
    <row r="415">
      <c r="D415">
        <f>IF(OR($B415="",$C415=""),"",DATEDIF($C415,$B415,"Y"))</f>
        <v/>
      </c>
    </row>
    <row r="416">
      <c r="D416">
        <f>IF(OR($B416="",$C416=""),"",DATEDIF($C416,$B416,"Y"))</f>
        <v/>
      </c>
    </row>
    <row r="417">
      <c r="D417">
        <f>IF(OR($B417="",$C417=""),"",DATEDIF($C417,$B417,"Y"))</f>
        <v/>
      </c>
    </row>
    <row r="418">
      <c r="D418">
        <f>IF(OR($B418="",$C418=""),"",DATEDIF($C418,$B418,"Y"))</f>
        <v/>
      </c>
    </row>
    <row r="419">
      <c r="D419">
        <f>IF(OR($B419="",$C419=""),"",DATEDIF($C419,$B419,"Y"))</f>
        <v/>
      </c>
    </row>
    <row r="420">
      <c r="D420">
        <f>IF(OR($B420="",$C420=""),"",DATEDIF($C420,$B420,"Y"))</f>
        <v/>
      </c>
    </row>
    <row r="421">
      <c r="D421">
        <f>IF(OR($B421="",$C421=""),"",DATEDIF($C421,$B421,"Y"))</f>
        <v/>
      </c>
    </row>
    <row r="422">
      <c r="D422">
        <f>IF(OR($B422="",$C422=""),"",DATEDIF($C422,$B422,"Y"))</f>
        <v/>
      </c>
    </row>
    <row r="423">
      <c r="D423">
        <f>IF(OR($B423="",$C423=""),"",DATEDIF($C423,$B423,"Y"))</f>
        <v/>
      </c>
    </row>
    <row r="424">
      <c r="D424">
        <f>IF(OR($B424="",$C424=""),"",DATEDIF($C424,$B424,"Y"))</f>
        <v/>
      </c>
    </row>
    <row r="425">
      <c r="D425">
        <f>IF(OR($B425="",$C425=""),"",DATEDIF($C425,$B425,"Y"))</f>
        <v/>
      </c>
    </row>
    <row r="426">
      <c r="D426">
        <f>IF(OR($B426="",$C426=""),"",DATEDIF($C426,$B426,"Y"))</f>
        <v/>
      </c>
    </row>
    <row r="427">
      <c r="D427">
        <f>IF(OR($B427="",$C427=""),"",DATEDIF($C427,$B427,"Y"))</f>
        <v/>
      </c>
    </row>
    <row r="428">
      <c r="D428">
        <f>IF(OR($B428="",$C428=""),"",DATEDIF($C428,$B428,"Y"))</f>
        <v/>
      </c>
    </row>
    <row r="429">
      <c r="D429">
        <f>IF(OR($B429="",$C429=""),"",DATEDIF($C429,$B429,"Y"))</f>
        <v/>
      </c>
    </row>
    <row r="430">
      <c r="D430">
        <f>IF(OR($B430="",$C430=""),"",DATEDIF($C430,$B430,"Y"))</f>
        <v/>
      </c>
    </row>
    <row r="431">
      <c r="D431">
        <f>IF(OR($B431="",$C431=""),"",DATEDIF($C431,$B431,"Y"))</f>
        <v/>
      </c>
    </row>
    <row r="432">
      <c r="D432">
        <f>IF(OR($B432="",$C432=""),"",DATEDIF($C432,$B432,"Y"))</f>
        <v/>
      </c>
    </row>
    <row r="433">
      <c r="D433">
        <f>IF(OR($B433="",$C433=""),"",DATEDIF($C433,$B433,"Y"))</f>
        <v/>
      </c>
    </row>
    <row r="434">
      <c r="D434">
        <f>IF(OR($B434="",$C434=""),"",DATEDIF($C434,$B434,"Y"))</f>
        <v/>
      </c>
    </row>
    <row r="435">
      <c r="D435">
        <f>IF(OR($B435="",$C435=""),"",DATEDIF($C435,$B435,"Y"))</f>
        <v/>
      </c>
    </row>
    <row r="436">
      <c r="D436">
        <f>IF(OR($B436="",$C436=""),"",DATEDIF($C436,$B436,"Y"))</f>
        <v/>
      </c>
    </row>
    <row r="437">
      <c r="D437">
        <f>IF(OR($B437="",$C437=""),"",DATEDIF($C437,$B437,"Y"))</f>
        <v/>
      </c>
    </row>
    <row r="438">
      <c r="D438">
        <f>IF(OR($B438="",$C438=""),"",DATEDIF($C438,$B438,"Y"))</f>
        <v/>
      </c>
    </row>
    <row r="439">
      <c r="D439">
        <f>IF(OR($B439="",$C439=""),"",DATEDIF($C439,$B439,"Y"))</f>
        <v/>
      </c>
    </row>
    <row r="440">
      <c r="D440">
        <f>IF(OR($B440="",$C440=""),"",DATEDIF($C440,$B440,"Y"))</f>
        <v/>
      </c>
    </row>
    <row r="441">
      <c r="D441">
        <f>IF(OR($B441="",$C441=""),"",DATEDIF($C441,$B441,"Y"))</f>
        <v/>
      </c>
    </row>
    <row r="442">
      <c r="D442">
        <f>IF(OR($B442="",$C442=""),"",DATEDIF($C442,$B442,"Y"))</f>
        <v/>
      </c>
    </row>
    <row r="443">
      <c r="D443">
        <f>IF(OR($B443="",$C443=""),"",DATEDIF($C443,$B443,"Y"))</f>
        <v/>
      </c>
    </row>
    <row r="444">
      <c r="D444">
        <f>IF(OR($B444="",$C444=""),"",DATEDIF($C444,$B444,"Y"))</f>
        <v/>
      </c>
    </row>
    <row r="445">
      <c r="D445">
        <f>IF(OR($B445="",$C445=""),"",DATEDIF($C445,$B445,"Y"))</f>
        <v/>
      </c>
    </row>
    <row r="446">
      <c r="D446">
        <f>IF(OR($B446="",$C446=""),"",DATEDIF($C446,$B446,"Y"))</f>
        <v/>
      </c>
    </row>
    <row r="447">
      <c r="D447">
        <f>IF(OR($B447="",$C447=""),"",DATEDIF($C447,$B447,"Y"))</f>
        <v/>
      </c>
    </row>
    <row r="448">
      <c r="D448">
        <f>IF(OR($B448="",$C448=""),"",DATEDIF($C448,$B448,"Y"))</f>
        <v/>
      </c>
    </row>
    <row r="449">
      <c r="D449">
        <f>IF(OR($B449="",$C449=""),"",DATEDIF($C449,$B449,"Y"))</f>
        <v/>
      </c>
    </row>
    <row r="450">
      <c r="D450">
        <f>IF(OR($B450="",$C450=""),"",DATEDIF($C450,$B450,"Y"))</f>
        <v/>
      </c>
    </row>
    <row r="451">
      <c r="D451">
        <f>IF(OR($B451="",$C451=""),"",DATEDIF($C451,$B451,"Y"))</f>
        <v/>
      </c>
    </row>
    <row r="452">
      <c r="D452">
        <f>IF(OR($B452="",$C452=""),"",DATEDIF($C452,$B452,"Y"))</f>
        <v/>
      </c>
    </row>
    <row r="453">
      <c r="D453">
        <f>IF(OR($B453="",$C453=""),"",DATEDIF($C453,$B453,"Y"))</f>
        <v/>
      </c>
    </row>
    <row r="454">
      <c r="D454">
        <f>IF(OR($B454="",$C454=""),"",DATEDIF($C454,$B454,"Y"))</f>
        <v/>
      </c>
    </row>
    <row r="455">
      <c r="D455">
        <f>IF(OR($B455="",$C455=""),"",DATEDIF($C455,$B455,"Y"))</f>
        <v/>
      </c>
    </row>
    <row r="456">
      <c r="D456">
        <f>IF(OR($B456="",$C456=""),"",DATEDIF($C456,$B456,"Y"))</f>
        <v/>
      </c>
    </row>
    <row r="457">
      <c r="D457">
        <f>IF(OR($B457="",$C457=""),"",DATEDIF($C457,$B457,"Y"))</f>
        <v/>
      </c>
    </row>
    <row r="458">
      <c r="D458">
        <f>IF(OR($B458="",$C458=""),"",DATEDIF($C458,$B458,"Y"))</f>
        <v/>
      </c>
    </row>
    <row r="459">
      <c r="D459">
        <f>IF(OR($B459="",$C459=""),"",DATEDIF($C459,$B459,"Y"))</f>
        <v/>
      </c>
    </row>
    <row r="460">
      <c r="D460">
        <f>IF(OR($B460="",$C460=""),"",DATEDIF($C460,$B460,"Y"))</f>
        <v/>
      </c>
    </row>
    <row r="461">
      <c r="D461">
        <f>IF(OR($B461="",$C461=""),"",DATEDIF($C461,$B461,"Y"))</f>
        <v/>
      </c>
    </row>
    <row r="462">
      <c r="D462">
        <f>IF(OR($B462="",$C462=""),"",DATEDIF($C462,$B462,"Y"))</f>
        <v/>
      </c>
    </row>
    <row r="463">
      <c r="D463">
        <f>IF(OR($B463="",$C463=""),"",DATEDIF($C463,$B463,"Y"))</f>
        <v/>
      </c>
    </row>
    <row r="464">
      <c r="D464">
        <f>IF(OR($B464="",$C464=""),"",DATEDIF($C464,$B464,"Y"))</f>
        <v/>
      </c>
    </row>
    <row r="465">
      <c r="D465">
        <f>IF(OR($B465="",$C465=""),"",DATEDIF($C465,$B465,"Y"))</f>
        <v/>
      </c>
    </row>
    <row r="466">
      <c r="D466">
        <f>IF(OR($B466="",$C466=""),"",DATEDIF($C466,$B466,"Y"))</f>
        <v/>
      </c>
    </row>
    <row r="467">
      <c r="D467">
        <f>IF(OR($B467="",$C467=""),"",DATEDIF($C467,$B467,"Y"))</f>
        <v/>
      </c>
    </row>
    <row r="468">
      <c r="D468">
        <f>IF(OR($B468="",$C468=""),"",DATEDIF($C468,$B468,"Y"))</f>
        <v/>
      </c>
    </row>
    <row r="469">
      <c r="D469">
        <f>IF(OR($B469="",$C469=""),"",DATEDIF($C469,$B469,"Y"))</f>
        <v/>
      </c>
    </row>
    <row r="470">
      <c r="D470">
        <f>IF(OR($B470="",$C470=""),"",DATEDIF($C470,$B470,"Y"))</f>
        <v/>
      </c>
    </row>
    <row r="471">
      <c r="D471">
        <f>IF(OR($B471="",$C471=""),"",DATEDIF($C471,$B471,"Y"))</f>
        <v/>
      </c>
    </row>
    <row r="472">
      <c r="D472">
        <f>IF(OR($B472="",$C472=""),"",DATEDIF($C472,$B472,"Y"))</f>
        <v/>
      </c>
    </row>
    <row r="473">
      <c r="D473">
        <f>IF(OR($B473="",$C473=""),"",DATEDIF($C473,$B473,"Y"))</f>
        <v/>
      </c>
    </row>
    <row r="474">
      <c r="D474">
        <f>IF(OR($B474="",$C474=""),"",DATEDIF($C474,$B474,"Y"))</f>
        <v/>
      </c>
    </row>
    <row r="475">
      <c r="D475">
        <f>IF(OR($B475="",$C475=""),"",DATEDIF($C475,$B475,"Y"))</f>
        <v/>
      </c>
    </row>
    <row r="476">
      <c r="D476">
        <f>IF(OR($B476="",$C476=""),"",DATEDIF($C476,$B476,"Y"))</f>
        <v/>
      </c>
    </row>
    <row r="477">
      <c r="D477">
        <f>IF(OR($B477="",$C477=""),"",DATEDIF($C477,$B477,"Y"))</f>
        <v/>
      </c>
    </row>
    <row r="478">
      <c r="D478">
        <f>IF(OR($B478="",$C478=""),"",DATEDIF($C478,$B478,"Y"))</f>
        <v/>
      </c>
    </row>
    <row r="479">
      <c r="D479">
        <f>IF(OR($B479="",$C479=""),"",DATEDIF($C479,$B479,"Y"))</f>
        <v/>
      </c>
    </row>
    <row r="480">
      <c r="D480">
        <f>IF(OR($B480="",$C480=""),"",DATEDIF($C480,$B480,"Y"))</f>
        <v/>
      </c>
    </row>
    <row r="481">
      <c r="D481">
        <f>IF(OR($B481="",$C481=""),"",DATEDIF($C481,$B481,"Y"))</f>
        <v/>
      </c>
    </row>
    <row r="482">
      <c r="D482">
        <f>IF(OR($B482="",$C482=""),"",DATEDIF($C482,$B482,"Y"))</f>
        <v/>
      </c>
    </row>
    <row r="483">
      <c r="D483">
        <f>IF(OR($B483="",$C483=""),"",DATEDIF($C483,$B483,"Y"))</f>
        <v/>
      </c>
    </row>
    <row r="484">
      <c r="D484">
        <f>IF(OR($B484="",$C484=""),"",DATEDIF($C484,$B484,"Y"))</f>
        <v/>
      </c>
    </row>
    <row r="485">
      <c r="D485">
        <f>IF(OR($B485="",$C485=""),"",DATEDIF($C485,$B485,"Y"))</f>
        <v/>
      </c>
    </row>
    <row r="486">
      <c r="D486">
        <f>IF(OR($B486="",$C486=""),"",DATEDIF($C486,$B486,"Y"))</f>
        <v/>
      </c>
    </row>
    <row r="487">
      <c r="D487">
        <f>IF(OR($B487="",$C487=""),"",DATEDIF($C487,$B487,"Y"))</f>
        <v/>
      </c>
    </row>
    <row r="488">
      <c r="D488">
        <f>IF(OR($B488="",$C488=""),"",DATEDIF($C488,$B488,"Y"))</f>
        <v/>
      </c>
    </row>
    <row r="489">
      <c r="D489">
        <f>IF(OR($B489="",$C489=""),"",DATEDIF($C489,$B489,"Y"))</f>
        <v/>
      </c>
    </row>
    <row r="490">
      <c r="D490">
        <f>IF(OR($B490="",$C490=""),"",DATEDIF($C490,$B490,"Y"))</f>
        <v/>
      </c>
    </row>
    <row r="491">
      <c r="D491">
        <f>IF(OR($B491="",$C491=""),"",DATEDIF($C491,$B491,"Y"))</f>
        <v/>
      </c>
    </row>
    <row r="492">
      <c r="D492">
        <f>IF(OR($B492="",$C492=""),"",DATEDIF($C492,$B492,"Y"))</f>
        <v/>
      </c>
    </row>
    <row r="493">
      <c r="D493">
        <f>IF(OR($B493="",$C493=""),"",DATEDIF($C493,$B493,"Y"))</f>
        <v/>
      </c>
    </row>
    <row r="494">
      <c r="D494">
        <f>IF(OR($B494="",$C494=""),"",DATEDIF($C494,$B494,"Y"))</f>
        <v/>
      </c>
    </row>
    <row r="495">
      <c r="D495">
        <f>IF(OR($B495="",$C495=""),"",DATEDIF($C495,$B495,"Y"))</f>
        <v/>
      </c>
    </row>
    <row r="496">
      <c r="D496">
        <f>IF(OR($B496="",$C496=""),"",DATEDIF($C496,$B496,"Y"))</f>
        <v/>
      </c>
    </row>
    <row r="497">
      <c r="D497">
        <f>IF(OR($B497="",$C497=""),"",DATEDIF($C497,$B497,"Y"))</f>
        <v/>
      </c>
    </row>
    <row r="498">
      <c r="D498">
        <f>IF(OR($B498="",$C498=""),"",DATEDIF($C498,$B498,"Y"))</f>
        <v/>
      </c>
    </row>
    <row r="499">
      <c r="D499">
        <f>IF(OR($B499="",$C499=""),"",DATEDIF($C499,$B499,"Y"))</f>
        <v/>
      </c>
    </row>
    <row r="500">
      <c r="D500">
        <f>IF(OR($B500="",$C500=""),"",DATEDIF($C500,$B500,"Y"))</f>
        <v/>
      </c>
    </row>
  </sheetData>
  <dataValidations count="4">
    <dataValidation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showDropDown="0" showInputMessage="0" showErrorMessage="0" allowBlank="1" type="list">
      <formula1>=Lists!$A$2:$A$200</formula1>
    </dataValidation>
    <dataValidation sqref="H2 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H202 H203 H204 H205 H206 H207 H208 H209 H210 H211 H212 H213 H214 H215 H216 H217 H218 H219 H220 H221 H222 H223 H224 H225 H226 H227 H228 H229 H230 H231 H232 H233 H234 H235 H236 H237 H238 H239 H240 H241 H242 H243 H244 H245 H246 H247 H248 H249 H250 H251 H252 H253 H254 H255 H256 H257 H258 H259 H260 H261 H262 H263 H264 H265 H266 H267 H268 H269 H270 H271 H272 H273 H274 H275 H276 H277 H278 H279 H280 H281 H282 H283 H284 H285 H286 H287 H288 H289 H290 H291 H292 H293 H294 H295 H296 H297 H298 H299 H300 H301 H302 H303 H304 H305 H306 H307 H308 H309 H310 H311 H312 H313 H314 H315 H316 H317 H318 H319 H320 H321 H322 H323 H324 H325 H326 H327 H328 H329 H330 H331 H332 H333 H334 H335 H336 H337 H338 H339 H340 H341 H342 H343 H344 H345 H346 H347 H348 H349 H350 H351 H352 H353 H354 H355 H356 H357 H358 H359 H360 H361 H362 H363 H364 H365 H366 H367 H368 H369 H370 H371 H372 H373 H374 H375 H376 H377 H378 H379 H380 H381 H382 H383 H384 H385 H386 H387 H388 H389 H390 H391 H392 H393 H394 H395 H396 H397 H398 H399 H400 H401 H402 H403 H404 H405 H406 H407 H408 H409 H410 H411 H412 H413 H414 H415 H416 H417 H418 H419 H420 H421 H422 H423 H424 H425 H426 H427 H428 H429 H430 H431 H432 H433 H434 H435 H436 H437 H438 H439 H440 H441 H442 H443 H444 H445 H446 H447 H448 H449 H450 H451 H452 H453 H454 H455 H456 H457 H458 H459 H460 H461 H462 H463 H464 H465 H466 H467 H468 H469 H470 H471 H472 H473 H474 H475 H476 H477 H478 H479 H480 H481 H482 H483 H484 H485 H486 H487 H488 H489 H490 H491 H492 H493 H494 H495 H496 H497 H498 H499 H500" showDropDown="0" showInputMessage="0" showErrorMessage="0" allowBlank="1" type="list">
      <formula1>=Lists!$B$2:$B$200</formula1>
    </dataValidation>
    <dataValidation sqref="F2 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F208 F209 F210 F211 F212 F213 F214 F215 F216 F217 F218 F219 F220 F221 F222 F223 F224 F225 F226 F227 F228 F229 F230 F231 F232 F233 F234 F235 F236 F237 F238 F239 F240 F241 F242 F243 F244 F245 F246 F247 F248 F249 F250 F251 F252 F253 F254 F255 F256 F257 F258 F259 F260 F261 F262 F263 F264 F265 F266 F267 F268 F269 F270 F271 F272 F273 F274 F275 F276 F277 F278 F279 F280 F281 F282 F283 F284 F285 F286 F287 F288 F289 F290 F291 F292 F293 F294 F295 F296 F297 F298 F299 F300 F301 F302 F303 F304 F305 F306 F307 F308 F309 F310 F311 F312 F313 F314 F315 F316 F317 F318 F319 F320 F321 F322 F323 F324 F325 F326 F327 F328 F329 F330 F331 F332 F333 F334 F335 F336 F337 F338 F339 F340 F341 F342 F343 F344 F345 F346 F347 F348 F349 F350 F351 F352 F353 F354 F355 F356 F357 F358 F359 F360 F361 F362 F363 F364 F365 F366 F367 F368 F369 F370 F371 F372 F373 F374 F375 F376 F377 F378 F379 F380 F381 F382 F383 F384 F385 F386 F387 F388 F389 F390 F391 F392 F393 F394 F395 F396 F397 F398 F399 F400 F401 F402 F403 F404 F405 F406 F407 F408 F409 F410 F411 F412 F413 F414 F415 F416 F417 F418 F419 F420 F421 F422 F423 F424 F425 F426 F427 F428 F429 F430 F431 F432 F433 F434 F435 F436 F437 F438 F439 F440 F441 F442 F443 F444 F445 F446 F447 F448 F449 F450 F451 F452 F453 F454 F455 F456 F457 F458 F459 F460 F461 F462 F463 F464 F465 F466 F467 F468 F469 F470 F471 F472 F473 F474 F475 F476 F477 F478 F479 F480 F481 F482 F483 F484 F485 F486 F487 F488 F489 F490 F491 F492 F493 F494 F495 F496 F497 F498 F499 F500" showDropDown="0" showInputMessage="0" showErrorMessage="0" allowBlank="1" type="list">
      <formula1>=Lists!$C$2:$C$400</formula1>
    </dataValidation>
    <dataValidation sqref="G2 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G201 G202 G203 G204 G205 G206 G207 G208 G209 G210 G211 G212 G213 G214 G215 G216 G217 G218 G219 G220 G221 G222 G223 G224 G225 G226 G227 G228 G229 G230 G231 G232 G233 G234 G235 G236 G237 G238 G239 G240 G241 G242 G243 G244 G245 G246 G247 G248 G249 G250 G251 G252 G253 G254 G255 G256 G257 G258 G259 G260 G261 G262 G263 G264 G265 G266 G267 G268 G269 G270 G271 G272 G273 G274 G275 G276 G277 G278 G279 G280 G281 G282 G283 G284 G285 G286 G287 G288 G289 G290 G291 G292 G293 G294 G295 G296 G297 G298 G299 G300 G301 G302 G303 G304 G305 G306 G307 G308 G309 G310 G311 G312 G313 G314 G315 G316 G317 G318 G319 G320 G321 G322 G323 G324 G325 G326 G327 G328 G329 G330 G331 G332 G333 G334 G335 G336 G337 G338 G339 G340 G341 G342 G343 G344 G345 G346 G347 G348 G349 G350 G351 G352 G353 G354 G355 G356 G357 G358 G359 G360 G361 G362 G363 G364 G365 G366 G367 G368 G369 G370 G371 G372 G373 G374 G375 G376 G377 G378 G379 G380 G381 G382 G383 G384 G385 G386 G387 G388 G389 G390 G391 G392 G393 G394 G395 G396 G397 G398 G399 G400 G401 G402 G403 G404 G405 G406 G407 G408 G409 G410 G411 G412 G413 G414 G415 G416 G417 G418 G419 G420 G421 G422 G423 G424 G425 G426 G427 G428 G429 G430 G431 G432 G433 G434 G435 G436 G437 G438 G439 G440 G441 G442 G443 G444 G445 G446 G447 G448 G449 G450 G451 G452 G453 G454 G455 G456 G457 G458 G459 G460 G461 G462 G463 G464 G465 G466 G467 G468 G469 G470 G471 G472 G473 G474 G475 G476 G477 G478 G479 G480 G481 G482 G483 G484 G485 G486 G487 G488 G489 G490 G491 G492 G493 G494 G495 G496 G497 G498 G499 G500" showDropDown="0" showInputMessage="0" showErrorMessage="0" allowBlank="1" type="list">
      <formula1>=Lists!$D$2:$D$2000</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D88"/>
  <sheetViews>
    <sheetView workbookViewId="0">
      <selection activeCell="A1" sqref="A1"/>
    </sheetView>
  </sheetViews>
  <sheetFormatPr baseColWidth="8" defaultRowHeight="15"/>
  <sheetData>
    <row r="1">
      <c r="A1" t="inlineStr">
        <is>
          <t>Positions</t>
        </is>
      </c>
      <c r="B1" t="inlineStr">
        <is>
          <t>Genders</t>
        </is>
      </c>
      <c r="C1" t="inlineStr">
        <is>
          <t>Nations</t>
        </is>
      </c>
      <c r="D1" t="inlineStr">
        <is>
          <t>Leagues</t>
        </is>
      </c>
    </row>
    <row r="2">
      <c r="A2" t="inlineStr">
        <is>
          <t>Setter</t>
        </is>
      </c>
      <c r="B2" t="inlineStr">
        <is>
          <t>Female</t>
        </is>
      </c>
      <c r="C2" t="inlineStr">
        <is>
          <t>Argentina</t>
        </is>
      </c>
      <c r="D2" t="inlineStr">
        <is>
          <t>Turkey – Men – Efeler Ligi</t>
        </is>
      </c>
    </row>
    <row r="3">
      <c r="A3" t="inlineStr">
        <is>
          <t>Outside Hitter</t>
        </is>
      </c>
      <c r="B3" t="inlineStr">
        <is>
          <t>Male</t>
        </is>
      </c>
      <c r="C3" t="inlineStr">
        <is>
          <t>Australia</t>
        </is>
      </c>
      <c r="D3" t="inlineStr">
        <is>
          <t>Turkey – Women – Sultanlar Ligi</t>
        </is>
      </c>
    </row>
    <row r="4">
      <c r="A4" t="inlineStr">
        <is>
          <t>Opposite</t>
        </is>
      </c>
      <c r="B4" t="inlineStr">
        <is>
          <t>Non-binary</t>
        </is>
      </c>
      <c r="C4" t="inlineStr">
        <is>
          <t>Austria</t>
        </is>
      </c>
      <c r="D4" t="inlineStr">
        <is>
          <t>Italy – Men – SuperLega</t>
        </is>
      </c>
    </row>
    <row r="5">
      <c r="A5" t="inlineStr">
        <is>
          <t>Middle Blocker</t>
        </is>
      </c>
      <c r="B5" t="inlineStr">
        <is>
          <t>Prefer not to say</t>
        </is>
      </c>
      <c r="C5" t="inlineStr">
        <is>
          <t>Belgium</t>
        </is>
      </c>
      <c r="D5" t="inlineStr">
        <is>
          <t>Italy – Women – Serie A1</t>
        </is>
      </c>
    </row>
    <row r="6">
      <c r="A6" t="inlineStr">
        <is>
          <t>Libero</t>
        </is>
      </c>
      <c r="C6" t="inlineStr">
        <is>
          <t>Brazil</t>
        </is>
      </c>
      <c r="D6" t="inlineStr">
        <is>
          <t>Italy – Women – Serie A2</t>
        </is>
      </c>
    </row>
    <row r="7">
      <c r="C7" t="inlineStr">
        <is>
          <t>Bulgaria</t>
        </is>
      </c>
      <c r="D7" t="inlineStr">
        <is>
          <t>Poland – Men – PlusLiga</t>
        </is>
      </c>
    </row>
    <row r="8">
      <c r="C8" t="inlineStr">
        <is>
          <t>Canada</t>
        </is>
      </c>
      <c r="D8" t="inlineStr">
        <is>
          <t>Poland – Women – TAURON Liga</t>
        </is>
      </c>
    </row>
    <row r="9">
      <c r="C9" t="inlineStr">
        <is>
          <t>China</t>
        </is>
      </c>
      <c r="D9" t="inlineStr">
        <is>
          <t>Brazil – Men – Superliga</t>
        </is>
      </c>
    </row>
    <row r="10">
      <c r="C10" t="inlineStr">
        <is>
          <t>Croatia</t>
        </is>
      </c>
      <c r="D10" t="inlineStr">
        <is>
          <t>Brazil – Women – Superliga Feminina</t>
        </is>
      </c>
    </row>
    <row r="11">
      <c r="C11" t="inlineStr">
        <is>
          <t>Czech Republic</t>
        </is>
      </c>
      <c r="D11" t="inlineStr">
        <is>
          <t>Japan – Men – V.League Division 1</t>
        </is>
      </c>
    </row>
    <row r="12">
      <c r="C12" t="inlineStr">
        <is>
          <t>Denmark</t>
        </is>
      </c>
      <c r="D12" t="inlineStr">
        <is>
          <t>Japan – Women – V.League Division 1</t>
        </is>
      </c>
    </row>
    <row r="13">
      <c r="C13" t="inlineStr">
        <is>
          <t>Egypt</t>
        </is>
      </c>
      <c r="D13" t="inlineStr">
        <is>
          <t>Japan – Men – V.League Division 2</t>
        </is>
      </c>
    </row>
    <row r="14">
      <c r="C14" t="inlineStr">
        <is>
          <t>Finland</t>
        </is>
      </c>
      <c r="D14" t="inlineStr">
        <is>
          <t>Japan – Women – V.League Division 2</t>
        </is>
      </c>
    </row>
    <row r="15">
      <c r="C15" t="inlineStr">
        <is>
          <t>France</t>
        </is>
      </c>
      <c r="D15" t="inlineStr">
        <is>
          <t>China – Men – Volleyball League</t>
        </is>
      </c>
    </row>
    <row r="16">
      <c r="C16" t="inlineStr">
        <is>
          <t>Germany</t>
        </is>
      </c>
      <c r="D16" t="inlineStr">
        <is>
          <t>China – Women – Volleyball League</t>
        </is>
      </c>
    </row>
    <row r="17">
      <c r="C17" t="inlineStr">
        <is>
          <t>Greece</t>
        </is>
      </c>
      <c r="D17" t="inlineStr">
        <is>
          <t>Russia – Men – Super League</t>
        </is>
      </c>
    </row>
    <row r="18">
      <c r="C18" t="inlineStr">
        <is>
          <t>Hungary</t>
        </is>
      </c>
      <c r="D18" t="inlineStr">
        <is>
          <t>Russia – Women – Super League</t>
        </is>
      </c>
    </row>
    <row r="19">
      <c r="C19" t="inlineStr">
        <is>
          <t>Indonesia</t>
        </is>
      </c>
      <c r="D19" t="inlineStr">
        <is>
          <t>France – Men – Ligue A</t>
        </is>
      </c>
    </row>
    <row r="20">
      <c r="C20" t="inlineStr">
        <is>
          <t>Iran</t>
        </is>
      </c>
      <c r="D20" t="inlineStr">
        <is>
          <t>France – Women – Ligue A Féminine</t>
        </is>
      </c>
    </row>
    <row r="21">
      <c r="C21" t="inlineStr">
        <is>
          <t>Israel</t>
        </is>
      </c>
      <c r="D21" t="inlineStr">
        <is>
          <t>Germany – Men – Bundesliga</t>
        </is>
      </c>
    </row>
    <row r="22">
      <c r="C22" t="inlineStr">
        <is>
          <t>Italy</t>
        </is>
      </c>
      <c r="D22" t="inlineStr">
        <is>
          <t>Germany – Women – Bundesliga</t>
        </is>
      </c>
    </row>
    <row r="23">
      <c r="C23" t="inlineStr">
        <is>
          <t>Japan</t>
        </is>
      </c>
      <c r="D23" t="inlineStr">
        <is>
          <t>United States – Men – Pro Volleyball Federation</t>
        </is>
      </c>
    </row>
    <row r="24">
      <c r="C24" t="inlineStr">
        <is>
          <t>Netherlands</t>
        </is>
      </c>
      <c r="D24" t="inlineStr">
        <is>
          <t>United States – Women – Pro Volleyball Federation</t>
        </is>
      </c>
    </row>
    <row r="25">
      <c r="C25" t="inlineStr">
        <is>
          <t>Norway</t>
        </is>
      </c>
      <c r="D25" t="inlineStr">
        <is>
          <t>United States – Men – NCAA Division I-II Volleyball</t>
        </is>
      </c>
    </row>
    <row r="26">
      <c r="C26" t="inlineStr">
        <is>
          <t>Philippines</t>
        </is>
      </c>
      <c r="D26" t="inlineStr">
        <is>
          <t>United States – Women – NCAA Division I Volleyball</t>
        </is>
      </c>
    </row>
    <row r="27">
      <c r="C27" t="inlineStr">
        <is>
          <t>Poland</t>
        </is>
      </c>
      <c r="D27" t="inlineStr">
        <is>
          <t>South Korea – Men – V-League</t>
        </is>
      </c>
    </row>
    <row r="28">
      <c r="C28" t="inlineStr">
        <is>
          <t>Portugal</t>
        </is>
      </c>
      <c r="D28" t="inlineStr">
        <is>
          <t>South Korea – Women – V-League</t>
        </is>
      </c>
    </row>
    <row r="29">
      <c r="C29" t="inlineStr">
        <is>
          <t>Qatar</t>
        </is>
      </c>
      <c r="D29" t="inlineStr">
        <is>
          <t>Iran – Men – Super League</t>
        </is>
      </c>
    </row>
    <row r="30">
      <c r="C30" t="inlineStr">
        <is>
          <t>Romania</t>
        </is>
      </c>
      <c r="D30" t="inlineStr">
        <is>
          <t>Iran – Women – Premier League</t>
        </is>
      </c>
    </row>
    <row r="31">
      <c r="C31" t="inlineStr">
        <is>
          <t>Russia</t>
        </is>
      </c>
      <c r="D31" t="inlineStr">
        <is>
          <t>Bulgaria – Men – SuperLiga</t>
        </is>
      </c>
    </row>
    <row r="32">
      <c r="C32" t="inlineStr">
        <is>
          <t>Saudi Arabia</t>
        </is>
      </c>
      <c r="D32" t="inlineStr">
        <is>
          <t>Bulgaria – Women – National Volleyball League</t>
        </is>
      </c>
    </row>
    <row r="33">
      <c r="C33" t="inlineStr">
        <is>
          <t>Serbia</t>
        </is>
      </c>
      <c r="D33" t="inlineStr">
        <is>
          <t>Serbia – Men – SuperLiga</t>
        </is>
      </c>
    </row>
    <row r="34">
      <c r="C34" t="inlineStr">
        <is>
          <t>Slovenia</t>
        </is>
      </c>
      <c r="D34" t="inlineStr">
        <is>
          <t>Serbia – Women – SuperLiga Žene</t>
        </is>
      </c>
    </row>
    <row r="35">
      <c r="C35" t="inlineStr">
        <is>
          <t>South Korea</t>
        </is>
      </c>
      <c r="D35" t="inlineStr">
        <is>
          <t>Greece – Men – A1 Ethniki</t>
        </is>
      </c>
    </row>
    <row r="36">
      <c r="C36" t="inlineStr">
        <is>
          <t>Spain</t>
        </is>
      </c>
      <c r="D36" t="inlineStr">
        <is>
          <t>Greece – Women – A1 Ethniki Women</t>
        </is>
      </c>
    </row>
    <row r="37">
      <c r="C37" t="inlineStr">
        <is>
          <t>Sweden</t>
        </is>
      </c>
      <c r="D37" t="inlineStr">
        <is>
          <t>Argentina – Men – Liga de Voleibol Argentina</t>
        </is>
      </c>
    </row>
    <row r="38">
      <c r="C38" t="inlineStr">
        <is>
          <t>Switzerland</t>
        </is>
      </c>
      <c r="D38" t="inlineStr">
        <is>
          <t>Argentina – Women – Liga Argentina Femenina</t>
        </is>
      </c>
    </row>
    <row r="39">
      <c r="C39" t="inlineStr">
        <is>
          <t>Thailand</t>
        </is>
      </c>
      <c r="D39" t="inlineStr">
        <is>
          <t>Spain – Men – Superliga</t>
        </is>
      </c>
    </row>
    <row r="40">
      <c r="C40" t="inlineStr">
        <is>
          <t>Turkey</t>
        </is>
      </c>
      <c r="D40" t="inlineStr">
        <is>
          <t>Spain – Women – Superliga Femenina</t>
        </is>
      </c>
    </row>
    <row r="41">
      <c r="C41" t="inlineStr">
        <is>
          <t>Ukraine</t>
        </is>
      </c>
      <c r="D41" t="inlineStr">
        <is>
          <t>Netherlands – Men – Eredivisie</t>
        </is>
      </c>
    </row>
    <row r="42">
      <c r="C42" t="inlineStr">
        <is>
          <t>United States</t>
        </is>
      </c>
      <c r="D42" t="inlineStr">
        <is>
          <t>Netherlands – Women – Eredivisie Dames</t>
        </is>
      </c>
    </row>
    <row r="43">
      <c r="C43" t="inlineStr">
        <is>
          <t>Vietnam</t>
        </is>
      </c>
      <c r="D43" t="inlineStr">
        <is>
          <t>Belgium – Men – EuroMillions Volley League</t>
        </is>
      </c>
    </row>
    <row r="44">
      <c r="D44" t="inlineStr">
        <is>
          <t>Belgium – Women – Belgian Women’s League</t>
        </is>
      </c>
    </row>
    <row r="45">
      <c r="D45" t="inlineStr">
        <is>
          <t>Switzerland – Men – NLA</t>
        </is>
      </c>
    </row>
    <row r="46">
      <c r="D46" t="inlineStr">
        <is>
          <t>Switzerland – Women – NLA Women</t>
        </is>
      </c>
    </row>
    <row r="47">
      <c r="D47" t="inlineStr">
        <is>
          <t>Austria – Men – Austrian Volley League</t>
        </is>
      </c>
    </row>
    <row r="48">
      <c r="D48" t="inlineStr">
        <is>
          <t>Austria – Women – Austrian Volley League Women</t>
        </is>
      </c>
    </row>
    <row r="49">
      <c r="D49" t="inlineStr">
        <is>
          <t>Finland – Men – Mestaruusliiga</t>
        </is>
      </c>
    </row>
    <row r="50">
      <c r="D50" t="inlineStr">
        <is>
          <t>Finland – Women – Mestaruusliiga Women</t>
        </is>
      </c>
    </row>
    <row r="51">
      <c r="D51" t="inlineStr">
        <is>
          <t>Norway – Men – Mizunoligaen</t>
        </is>
      </c>
    </row>
    <row r="52">
      <c r="D52" t="inlineStr">
        <is>
          <t>Norway – Women – Mizunoligaen Women</t>
        </is>
      </c>
    </row>
    <row r="53">
      <c r="D53" t="inlineStr">
        <is>
          <t>Sweden – Men – Elitserien</t>
        </is>
      </c>
    </row>
    <row r="54">
      <c r="D54" t="inlineStr">
        <is>
          <t>Sweden – Women – Elitserien Women</t>
        </is>
      </c>
    </row>
    <row r="55">
      <c r="D55" t="inlineStr">
        <is>
          <t>Australia – Men – Australian Volleyball Super League (AVSL)</t>
        </is>
      </c>
    </row>
    <row r="56">
      <c r="D56" t="inlineStr">
        <is>
          <t>Australia – Women – Australian Volleyball Super League (AVSL)</t>
        </is>
      </c>
    </row>
    <row r="57">
      <c r="D57" t="inlineStr">
        <is>
          <t>Indonesia – Men – Proliga</t>
        </is>
      </c>
    </row>
    <row r="58">
      <c r="D58" t="inlineStr">
        <is>
          <t>Indonesia – Women – Proliga</t>
        </is>
      </c>
    </row>
    <row r="59">
      <c r="D59" t="inlineStr">
        <is>
          <t>Philippines – Women – Premier Volleyball League (PVL)</t>
        </is>
      </c>
    </row>
    <row r="60">
      <c r="D60" t="inlineStr">
        <is>
          <t>Philippines – Men – Spikers’ Turf</t>
        </is>
      </c>
    </row>
    <row r="61">
      <c r="D61" t="inlineStr">
        <is>
          <t>Thailand – Men – Thailand Volleyball League</t>
        </is>
      </c>
    </row>
    <row r="62">
      <c r="D62" t="inlineStr">
        <is>
          <t>Thailand – Women – Thailand Volleyball League</t>
        </is>
      </c>
    </row>
    <row r="63">
      <c r="D63" t="inlineStr">
        <is>
          <t>Portugal – Men – Liga UNA Seguros</t>
        </is>
      </c>
    </row>
    <row r="64">
      <c r="D64" t="inlineStr">
        <is>
          <t>Portugal – Women – Liga Solverde.pt</t>
        </is>
      </c>
    </row>
    <row r="65">
      <c r="D65" t="inlineStr">
        <is>
          <t>Czech Republic – Men – Extraliga</t>
        </is>
      </c>
    </row>
    <row r="66">
      <c r="D66" t="inlineStr">
        <is>
          <t>Czech Republic – Women – Extraliga</t>
        </is>
      </c>
    </row>
    <row r="67">
      <c r="D67" t="inlineStr">
        <is>
          <t>Romania – Men – Divizia A1</t>
        </is>
      </c>
    </row>
    <row r="68">
      <c r="D68" t="inlineStr">
        <is>
          <t>Romania – Women – Divizia A1</t>
        </is>
      </c>
    </row>
    <row r="69">
      <c r="D69" t="inlineStr">
        <is>
          <t>Ukraine – Men – Super League</t>
        </is>
      </c>
    </row>
    <row r="70">
      <c r="D70" t="inlineStr">
        <is>
          <t>Ukraine – Women – Super League</t>
        </is>
      </c>
    </row>
    <row r="71">
      <c r="D71" t="inlineStr">
        <is>
          <t>Slovenia – Men – 1. DOL</t>
        </is>
      </c>
    </row>
    <row r="72">
      <c r="D72" t="inlineStr">
        <is>
          <t>Slovenia – Women – 1. DOL</t>
        </is>
      </c>
    </row>
    <row r="73">
      <c r="D73" t="inlineStr">
        <is>
          <t>Croatia – Men – Superliga</t>
        </is>
      </c>
    </row>
    <row r="74">
      <c r="D74" t="inlineStr">
        <is>
          <t>Croatia – Women – Superliga</t>
        </is>
      </c>
    </row>
    <row r="75">
      <c r="D75" t="inlineStr">
        <is>
          <t>Denmark – Men – Volleyligaen</t>
        </is>
      </c>
    </row>
    <row r="76">
      <c r="D76" t="inlineStr">
        <is>
          <t>Denmark – Women – Volleyligaen</t>
        </is>
      </c>
    </row>
    <row r="77">
      <c r="D77" t="inlineStr">
        <is>
          <t>Hungary – Men – Extraliga</t>
        </is>
      </c>
    </row>
    <row r="78">
      <c r="D78" t="inlineStr">
        <is>
          <t>Hungary – Women – Extraliga</t>
        </is>
      </c>
    </row>
    <row r="79">
      <c r="D79" t="inlineStr">
        <is>
          <t>Israel – Men – Premier League</t>
        </is>
      </c>
    </row>
    <row r="80">
      <c r="D80" t="inlineStr">
        <is>
          <t>Israel – Women – Premier League</t>
        </is>
      </c>
    </row>
    <row r="81">
      <c r="D81" t="inlineStr">
        <is>
          <t>Egypt – Men – Egyptian Volleyball League</t>
        </is>
      </c>
    </row>
    <row r="82">
      <c r="D82" t="inlineStr">
        <is>
          <t>Egypt – Women – Egyptian Volleyball League</t>
        </is>
      </c>
    </row>
    <row r="83">
      <c r="D83" t="inlineStr">
        <is>
          <t>Qatar – Men – Qatar Volleyball League</t>
        </is>
      </c>
    </row>
    <row r="84">
      <c r="D84" t="inlineStr">
        <is>
          <t>Saudi Arabia – Men – Saudi Premier League</t>
        </is>
      </c>
    </row>
    <row r="85">
      <c r="D85" t="inlineStr">
        <is>
          <t>Canada – Men – U Sports</t>
        </is>
      </c>
    </row>
    <row r="86">
      <c r="D86" t="inlineStr">
        <is>
          <t>Canada – Women – U Sports</t>
        </is>
      </c>
    </row>
    <row r="87">
      <c r="D87" t="inlineStr">
        <is>
          <t>Vietnam – Men – Vietnam National Volleyball Championship</t>
        </is>
      </c>
    </row>
    <row r="88">
      <c r="D88" t="inlineStr">
        <is>
          <t>Vietnam – Women – Vietnam National Volleyball Championship</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2025-12-16T23:05:24Z</dcterms:created>
  <dcterms:modified xmlns:dcterms="http://purl.org/dc/terms/" xmlns:xsi="http://www.w3.org/2001/XMLSchema-instance" xsi:type="dcterms:W3CDTF">2025-12-16T23:05:25Z</dcterms:modified>
</cp:coreProperties>
</file>